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</sheets>
  <definedNames>
    <definedName name="_xlnm._FilterDatabase" localSheetId="0" hidden="1">汇总表!$A$3:$W$305</definedName>
    <definedName name="_xlnm.Print_Titles" localSheetId="0">汇总表!$1:$3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<sst xmlns="http://schemas.openxmlformats.org/spreadsheetml/2006/main" count="3368" uniqueCount="1760">
  <si>
    <t>2014-2023年度寻甸县保障性住房轮候家庭审核结果公示表</t>
  </si>
  <si>
    <t>序号</t>
  </si>
  <si>
    <t>申请人</t>
  </si>
  <si>
    <t>共同申请人</t>
  </si>
  <si>
    <t>家庭人口数</t>
  </si>
  <si>
    <t>申报乡镇（街道）</t>
  </si>
  <si>
    <t>电话号码</t>
  </si>
  <si>
    <t>申报时间</t>
  </si>
  <si>
    <t>申请住房类型</t>
  </si>
  <si>
    <t>优先保障类型</t>
  </si>
  <si>
    <t>是否享受租赁补贴</t>
  </si>
  <si>
    <t>本次审核结果</t>
  </si>
  <si>
    <t>备注</t>
  </si>
  <si>
    <t>姓名</t>
  </si>
  <si>
    <t>证件号</t>
  </si>
  <si>
    <t>姓名（1）</t>
  </si>
  <si>
    <t>证件号（1）</t>
  </si>
  <si>
    <t>姓名（2）</t>
  </si>
  <si>
    <t>证件号（2）</t>
  </si>
  <si>
    <t>姓名（3）</t>
  </si>
  <si>
    <t>证件号（3）</t>
  </si>
  <si>
    <t>姓名（4）</t>
  </si>
  <si>
    <t>证件号（4）</t>
  </si>
  <si>
    <t>罗柱花</t>
  </si>
  <si>
    <t>5322311963****0525</t>
  </si>
  <si>
    <t>张顺德</t>
  </si>
  <si>
    <t>5322311953****0512</t>
  </si>
  <si>
    <t>张关文</t>
  </si>
  <si>
    <t>5301291987****0510</t>
  </si>
  <si>
    <t>七星镇</t>
  </si>
  <si>
    <t>135****2038</t>
  </si>
  <si>
    <t>2014年</t>
  </si>
  <si>
    <t>廉租房</t>
  </si>
  <si>
    <t>否</t>
  </si>
  <si>
    <t>不合格</t>
  </si>
  <si>
    <t>农业户、享受农村危房改造政策</t>
  </si>
  <si>
    <t>李关富</t>
  </si>
  <si>
    <t>5322311983****0334</t>
  </si>
  <si>
    <t>王春燕</t>
  </si>
  <si>
    <t>5138211985****1845</t>
  </si>
  <si>
    <t>李雨桐</t>
  </si>
  <si>
    <t>5301292010****0325</t>
  </si>
  <si>
    <t>河口镇</t>
  </si>
  <si>
    <t>158****1249</t>
  </si>
  <si>
    <t>合格</t>
  </si>
  <si>
    <t>杨桂花</t>
  </si>
  <si>
    <t>5301291955****0329</t>
  </si>
  <si>
    <t>丁艳坤</t>
  </si>
  <si>
    <t>5301291983****0315</t>
  </si>
  <si>
    <t>180****9798</t>
  </si>
  <si>
    <t>杨桂花享受农村低保</t>
  </si>
  <si>
    <t>农业户</t>
  </si>
  <si>
    <t>刘刚</t>
  </si>
  <si>
    <t>5322311974****1949</t>
  </si>
  <si>
    <t>白单林</t>
  </si>
  <si>
    <t>5322311973****1915</t>
  </si>
  <si>
    <t>朱进松</t>
  </si>
  <si>
    <t>5301291996****1913</t>
  </si>
  <si>
    <t>朱艳芬</t>
  </si>
  <si>
    <t>5301291998****1921</t>
  </si>
  <si>
    <t>柯渡镇</t>
  </si>
  <si>
    <t>136****3889</t>
  </si>
  <si>
    <t>车辆超标</t>
  </si>
  <si>
    <t>陈玉美</t>
  </si>
  <si>
    <t>5322311949****1988</t>
  </si>
  <si>
    <t>刘玲</t>
  </si>
  <si>
    <t>5322311969****1923</t>
  </si>
  <si>
    <t>陈天能</t>
  </si>
  <si>
    <t>5322311968****1912</t>
  </si>
  <si>
    <t>138****8585</t>
  </si>
  <si>
    <t>享受农村危房改造政策</t>
  </si>
  <si>
    <t>张锋</t>
  </si>
  <si>
    <t>5301291988****1918</t>
  </si>
  <si>
    <t>张开友</t>
  </si>
  <si>
    <t>5322311950****2537</t>
  </si>
  <si>
    <t>杨光兰</t>
  </si>
  <si>
    <t>5322311953****1924</t>
  </si>
  <si>
    <t>159****7449</t>
  </si>
  <si>
    <t>收入超过廉租房租赁标准</t>
  </si>
  <si>
    <t>肖章福</t>
  </si>
  <si>
    <t>5322311964****191X</t>
  </si>
  <si>
    <t>沈金翠</t>
  </si>
  <si>
    <t>5322311963****1920</t>
  </si>
  <si>
    <t>138****4665</t>
  </si>
  <si>
    <t>农业户、享受农村危房改造政策、收入超过廉租房租赁标准</t>
  </si>
  <si>
    <t>陈春平</t>
  </si>
  <si>
    <t>5301291984****1747</t>
  </si>
  <si>
    <t>陈永兴</t>
  </si>
  <si>
    <t>5322311980****0335</t>
  </si>
  <si>
    <t>陈婧怡</t>
  </si>
  <si>
    <t>5301292010****032X</t>
  </si>
  <si>
    <t>六哨乡</t>
  </si>
  <si>
    <t>138****7052</t>
  </si>
  <si>
    <t>有商品房、车辆超标</t>
  </si>
  <si>
    <t>刘加富</t>
  </si>
  <si>
    <t>5322311942****3310</t>
  </si>
  <si>
    <t>李早兰</t>
  </si>
  <si>
    <t>5322311942****3329</t>
  </si>
  <si>
    <t>功山镇</t>
  </si>
  <si>
    <t>158****8439</t>
  </si>
  <si>
    <t>刘加富已故，户口注销。</t>
  </si>
  <si>
    <t>代春兰</t>
  </si>
  <si>
    <t>5301291978****3326</t>
  </si>
  <si>
    <t>刘正学</t>
  </si>
  <si>
    <t>5322311973****3310</t>
  </si>
  <si>
    <t>刘天文</t>
  </si>
  <si>
    <t>5301292001****3335</t>
  </si>
  <si>
    <t>135****4684</t>
  </si>
  <si>
    <t>杭天梅</t>
  </si>
  <si>
    <t>5301291983****312X</t>
  </si>
  <si>
    <t>王顺山</t>
  </si>
  <si>
    <t>5301131979****1612</t>
  </si>
  <si>
    <t>王志菡</t>
  </si>
  <si>
    <t>5301132011****1615</t>
  </si>
  <si>
    <t>甸沙乡</t>
  </si>
  <si>
    <t>135****2422</t>
  </si>
  <si>
    <t>非户主农业户、有商品房、车辆超标</t>
  </si>
  <si>
    <t>李天陆</t>
  </si>
  <si>
    <t>5301291991****3111</t>
  </si>
  <si>
    <t>李兴明</t>
  </si>
  <si>
    <t>5322311969****3000</t>
  </si>
  <si>
    <t>李美凤</t>
  </si>
  <si>
    <t>5301291969****3166</t>
  </si>
  <si>
    <t>王绕林</t>
  </si>
  <si>
    <t>5301291993****3125</t>
  </si>
  <si>
    <t>159****4789</t>
  </si>
  <si>
    <t>非户主农业户、有商品房、享受农村危房改造政策</t>
  </si>
  <si>
    <t>范天树</t>
  </si>
  <si>
    <t>5322311960****2119</t>
  </si>
  <si>
    <t>铁崇瑶</t>
  </si>
  <si>
    <t>5301291976****0920</t>
  </si>
  <si>
    <t>范飞</t>
  </si>
  <si>
    <t>5322311986****0017</t>
  </si>
  <si>
    <t>范昊琦</t>
  </si>
  <si>
    <t>5301292008****1311</t>
  </si>
  <si>
    <t>仁德街道办</t>
  </si>
  <si>
    <t>189****7277</t>
  </si>
  <si>
    <t>工商注册资金超标、车辆超标</t>
  </si>
  <si>
    <t>杨禄珍</t>
  </si>
  <si>
    <t>5301291977****0765</t>
  </si>
  <si>
    <t>胡伟松</t>
  </si>
  <si>
    <t>5322311976****0714</t>
  </si>
  <si>
    <t>胡羽菲</t>
  </si>
  <si>
    <t>5301292000****729</t>
  </si>
  <si>
    <t>胡羽泉</t>
  </si>
  <si>
    <t>5301292009****0049</t>
  </si>
  <si>
    <t>182****6584</t>
  </si>
  <si>
    <t>郭吉德</t>
  </si>
  <si>
    <t>5301291953****0718</t>
  </si>
  <si>
    <t>向五兰</t>
  </si>
  <si>
    <t>5301291954****0760</t>
  </si>
  <si>
    <t>138****6976</t>
  </si>
  <si>
    <t>董国光</t>
  </si>
  <si>
    <t>5322311970****1117</t>
  </si>
  <si>
    <t>张艳芬</t>
  </si>
  <si>
    <t>5301291975****082X</t>
  </si>
  <si>
    <t>张建辉</t>
  </si>
  <si>
    <t>5301291997****0731</t>
  </si>
  <si>
    <t>张文俊</t>
  </si>
  <si>
    <t>5301292000****721</t>
  </si>
  <si>
    <t>136****1346
183****6642</t>
  </si>
  <si>
    <t>张顺姫</t>
  </si>
  <si>
    <t>5322311983****1142</t>
  </si>
  <si>
    <t>艾勤明</t>
  </si>
  <si>
    <t>5301291982****1170</t>
  </si>
  <si>
    <t>艾晖然</t>
  </si>
  <si>
    <t>金所街道办</t>
  </si>
  <si>
    <t>189****1268</t>
  </si>
  <si>
    <t>非户主农业户、工商注册资金超标、材料成本</t>
  </si>
  <si>
    <t>陈玉珠</t>
  </si>
  <si>
    <t>5322311954****0048</t>
  </si>
  <si>
    <t>159****8939</t>
  </si>
  <si>
    <t>2015年</t>
  </si>
  <si>
    <t>是</t>
  </si>
  <si>
    <t>刘佩行已故</t>
  </si>
  <si>
    <t>李赛云</t>
  </si>
  <si>
    <t>5301291980****0916</t>
  </si>
  <si>
    <t>高贵仙</t>
  </si>
  <si>
    <t>5301291981****0523</t>
  </si>
  <si>
    <t>李浩杨</t>
  </si>
  <si>
    <t>5301292004****0518</t>
  </si>
  <si>
    <t>李珂源</t>
  </si>
  <si>
    <t>5301292010****052x</t>
  </si>
  <si>
    <t>139****8101</t>
  </si>
  <si>
    <t>工商注册资金及车辆超标</t>
  </si>
  <si>
    <t>张卜云</t>
  </si>
  <si>
    <t>5202021976****5126</t>
  </si>
  <si>
    <t>董所生</t>
  </si>
  <si>
    <t>5322311972****0714</t>
  </si>
  <si>
    <t>董媛媛</t>
  </si>
  <si>
    <t>5301292001****0720</t>
  </si>
  <si>
    <t>董娟娟</t>
  </si>
  <si>
    <t>5301291999****0744</t>
  </si>
  <si>
    <t>133****6655</t>
  </si>
  <si>
    <t>张卜云享受农村低保，董媛媛享受农村低保，董娟娟享受农村低保</t>
  </si>
  <si>
    <t>赵怀能</t>
  </si>
  <si>
    <t>5301291945****0714</t>
  </si>
  <si>
    <t>卯世芬</t>
  </si>
  <si>
    <t>5301291971****0744</t>
  </si>
  <si>
    <t>赵顺林</t>
  </si>
  <si>
    <t>5301291972****0776</t>
  </si>
  <si>
    <t>赵映秋</t>
  </si>
  <si>
    <t>5301291995****0715</t>
  </si>
  <si>
    <t>150****4082</t>
  </si>
  <si>
    <t>卯世芬享受农村低保</t>
  </si>
  <si>
    <t>赵怀能已故，户口注销。</t>
  </si>
  <si>
    <t>张树召</t>
  </si>
  <si>
    <t>5301291951****0740</t>
  </si>
  <si>
    <t>任艳坤</t>
  </si>
  <si>
    <t>5322311979****0711</t>
  </si>
  <si>
    <t>彭福珍</t>
  </si>
  <si>
    <t>5322311982****3329</t>
  </si>
  <si>
    <t>仁涛宁</t>
  </si>
  <si>
    <t>5301292006****0048</t>
  </si>
  <si>
    <t>159****5720</t>
  </si>
  <si>
    <t>张树召肢体三级残疾</t>
  </si>
  <si>
    <t>享受农村危房改造政策、车辆超标</t>
  </si>
  <si>
    <t>李文云</t>
  </si>
  <si>
    <t>5322311950****0712</t>
  </si>
  <si>
    <t>183****5162</t>
  </si>
  <si>
    <t>李文云已故，且无共同申请人。</t>
  </si>
  <si>
    <t>李高鑫</t>
  </si>
  <si>
    <t>5322311996****0924</t>
  </si>
  <si>
    <t>136****9344</t>
  </si>
  <si>
    <t>非户主农业户、有商品房</t>
  </si>
  <si>
    <t>马关麦</t>
  </si>
  <si>
    <t>5322311982****0724</t>
  </si>
  <si>
    <t>保明海</t>
  </si>
  <si>
    <t>5301291978****0770</t>
  </si>
  <si>
    <t>137****8536</t>
  </si>
  <si>
    <t>罗元佩</t>
  </si>
  <si>
    <t>5322311943****0713</t>
  </si>
  <si>
    <t>罗柱存</t>
  </si>
  <si>
    <t>5322311946****0720</t>
  </si>
  <si>
    <t>187****4892</t>
  </si>
  <si>
    <t>罗元佩视力四级残疾，享受农村低保</t>
  </si>
  <si>
    <t>非户主农业户、享受农村危房改造政策</t>
  </si>
  <si>
    <t>李尖尖</t>
  </si>
  <si>
    <t>5301291988****0529</t>
  </si>
  <si>
    <t>李正朝</t>
  </si>
  <si>
    <t>5322311964****0512</t>
  </si>
  <si>
    <t>洪住梅</t>
  </si>
  <si>
    <t>5322311966****0524</t>
  </si>
  <si>
    <t>151****3997</t>
  </si>
  <si>
    <t>李尖尖肢体四级残疾</t>
  </si>
  <si>
    <t>农业户、享受农村危房改造政策、车辆超标</t>
  </si>
  <si>
    <t>李朝波</t>
  </si>
  <si>
    <t>5301291988****0537</t>
  </si>
  <si>
    <t>阮金花</t>
  </si>
  <si>
    <t>5301291963****0524</t>
  </si>
  <si>
    <t>李正先</t>
  </si>
  <si>
    <t>5301291967****0512</t>
  </si>
  <si>
    <t>李朝周</t>
  </si>
  <si>
    <t>5301291991****051X</t>
  </si>
  <si>
    <t>135****5324</t>
  </si>
  <si>
    <t>李石连</t>
  </si>
  <si>
    <t>5322311962****0525</t>
  </si>
  <si>
    <t>李正方</t>
  </si>
  <si>
    <t>5322311960****0510</t>
  </si>
  <si>
    <t>李朝飞</t>
  </si>
  <si>
    <t>5301291987****051X</t>
  </si>
  <si>
    <t>阮群连</t>
  </si>
  <si>
    <t>5301291983****0529</t>
  </si>
  <si>
    <t>138****4303</t>
  </si>
  <si>
    <t>李石连享受农村低保</t>
  </si>
  <si>
    <t>农业户口、有安全稳固住房、工商注册资金超标</t>
  </si>
  <si>
    <t>高文芬</t>
  </si>
  <si>
    <t>5301291978****1128</t>
  </si>
  <si>
    <t>张保生</t>
  </si>
  <si>
    <t>5301291976****1111</t>
  </si>
  <si>
    <t>张春连</t>
  </si>
  <si>
    <t>5012919980****123</t>
  </si>
  <si>
    <t>张艳林</t>
  </si>
  <si>
    <t>5301292003****1110</t>
  </si>
  <si>
    <t>135****7668</t>
  </si>
  <si>
    <t>2016年</t>
  </si>
  <si>
    <t>公租房</t>
  </si>
  <si>
    <t>高文芬肢体三级残疾</t>
  </si>
  <si>
    <t>有不动产、车辆超标</t>
  </si>
  <si>
    <t>寸金娇</t>
  </si>
  <si>
    <t>5301291993****1162</t>
  </si>
  <si>
    <t>寸光辅</t>
  </si>
  <si>
    <t>5322311966****111X</t>
  </si>
  <si>
    <t>李桃花</t>
  </si>
  <si>
    <t>5301291971****1148</t>
  </si>
  <si>
    <t>寸金雄</t>
  </si>
  <si>
    <t>5301291996****1110</t>
  </si>
  <si>
    <t>137****6134</t>
  </si>
  <si>
    <t>寸金娇肢体一级残疾</t>
  </si>
  <si>
    <t>陈道苍</t>
  </si>
  <si>
    <t>5322311973****333X</t>
  </si>
  <si>
    <t>丰艳花</t>
  </si>
  <si>
    <t>5322311970****3329</t>
  </si>
  <si>
    <t>陈娅娇</t>
  </si>
  <si>
    <t>5301291980****3383</t>
  </si>
  <si>
    <t>陈娅荻</t>
  </si>
  <si>
    <t>5301292002****3327</t>
  </si>
  <si>
    <t>159****9402</t>
  </si>
  <si>
    <t>丰艳花享受农村低保</t>
  </si>
  <si>
    <t>代卜秀</t>
  </si>
  <si>
    <t>5322311948****3326</t>
  </si>
  <si>
    <t>张应发</t>
  </si>
  <si>
    <t>5322311946****3333</t>
  </si>
  <si>
    <t>张金昌</t>
  </si>
  <si>
    <t>5301291976****3398</t>
  </si>
  <si>
    <t>183****3686</t>
  </si>
  <si>
    <t>张金昌享受特困供养</t>
  </si>
  <si>
    <t>代卜秀已故、享受农村危房改造政策</t>
  </si>
  <si>
    <t>陈永慧</t>
  </si>
  <si>
    <t>5301291976****3367</t>
  </si>
  <si>
    <t>138****9804</t>
  </si>
  <si>
    <t>董绍春</t>
  </si>
  <si>
    <t>5322311957****3312</t>
  </si>
  <si>
    <t>马党秀</t>
  </si>
  <si>
    <t>5322311961****3346</t>
  </si>
  <si>
    <t>159****6674</t>
  </si>
  <si>
    <t>马党秀听力二级</t>
  </si>
  <si>
    <t>韩存兰</t>
  </si>
  <si>
    <t>5322311944****3348</t>
  </si>
  <si>
    <t>139****9346</t>
  </si>
  <si>
    <t>韩朴翠</t>
  </si>
  <si>
    <t>5322311944****3320</t>
  </si>
  <si>
    <t>136****7012</t>
  </si>
  <si>
    <t>李成启</t>
  </si>
  <si>
    <t>5322311955****3319</t>
  </si>
  <si>
    <t>张玉花</t>
  </si>
  <si>
    <t>5322311958****3340</t>
  </si>
  <si>
    <t>158****1766</t>
  </si>
  <si>
    <t>崔廷荣</t>
  </si>
  <si>
    <t>5322311953****3314</t>
  </si>
  <si>
    <t>陈金凤</t>
  </si>
  <si>
    <t>5322311954****334X</t>
  </si>
  <si>
    <t>崔志刚</t>
  </si>
  <si>
    <t>5322311984****3312</t>
  </si>
  <si>
    <t>133****5305</t>
  </si>
  <si>
    <t>崔廷荣肢体四级残疾，享受农村低保</t>
  </si>
  <si>
    <t>马金兵</t>
  </si>
  <si>
    <t>5301291990****1313</t>
  </si>
  <si>
    <t>马欣莹</t>
  </si>
  <si>
    <t>5301292014****1327</t>
  </si>
  <si>
    <t>羊街镇</t>
  </si>
  <si>
    <t>182****3080</t>
  </si>
  <si>
    <t>工商注册资金超标</t>
  </si>
  <si>
    <t>张米香</t>
  </si>
  <si>
    <t>5301131956****4523</t>
  </si>
  <si>
    <t>张琼</t>
  </si>
  <si>
    <t>5301131992****462X</t>
  </si>
  <si>
    <t>张凯</t>
  </si>
  <si>
    <t>5301131994****4630</t>
  </si>
  <si>
    <t>138****2703</t>
  </si>
  <si>
    <t>陈涛</t>
  </si>
  <si>
    <t>5301291992****0025</t>
  </si>
  <si>
    <t>136****2760</t>
  </si>
  <si>
    <t>车倪庆</t>
  </si>
  <si>
    <t>5323261986****2813</t>
  </si>
  <si>
    <t>李进超</t>
  </si>
  <si>
    <t>5301291991****1316</t>
  </si>
  <si>
    <t>189****1777</t>
  </si>
  <si>
    <t>桂云柱</t>
  </si>
  <si>
    <t>5322311965****0014</t>
  </si>
  <si>
    <t>马菊花</t>
  </si>
  <si>
    <t>5322311967****0024</t>
  </si>
  <si>
    <t>桂长毛</t>
  </si>
  <si>
    <t>5301291925****0010</t>
  </si>
  <si>
    <t>桂泸梅</t>
  </si>
  <si>
    <t>5301291989****004X</t>
  </si>
  <si>
    <t>138****7347</t>
  </si>
  <si>
    <t>有商品房、享受农村危房改造政策</t>
  </si>
  <si>
    <t>陈外芝</t>
  </si>
  <si>
    <t>5301291967****0765</t>
  </si>
  <si>
    <t>李桃荣</t>
  </si>
  <si>
    <t>5322311966****0711</t>
  </si>
  <si>
    <t>138****3005</t>
  </si>
  <si>
    <t>赵明忠</t>
  </si>
  <si>
    <t>5322311947****0716</t>
  </si>
  <si>
    <t>陈所焕</t>
  </si>
  <si>
    <t>5322311950****0921</t>
  </si>
  <si>
    <t>158****7757</t>
  </si>
  <si>
    <t>赵明忠已故、有安全稳固住房</t>
  </si>
  <si>
    <t>杜存凤</t>
  </si>
  <si>
    <t>5301291966****0868</t>
  </si>
  <si>
    <t>罗水青</t>
  </si>
  <si>
    <t>5301291965****0858</t>
  </si>
  <si>
    <t>150****8578</t>
  </si>
  <si>
    <t>杜存凤已故，农业户。</t>
  </si>
  <si>
    <t>滕鸿能</t>
  </si>
  <si>
    <t>5322311971****0917</t>
  </si>
  <si>
    <t>何树琼</t>
  </si>
  <si>
    <t>5322311970****0926</t>
  </si>
  <si>
    <t>滕林</t>
  </si>
  <si>
    <t>5223119960****952</t>
  </si>
  <si>
    <t>138****5457</t>
  </si>
  <si>
    <t>滕鸿能已故、农业户</t>
  </si>
  <si>
    <t>汪勇</t>
  </si>
  <si>
    <t>5322311982****0918</t>
  </si>
  <si>
    <t>汪禹含</t>
  </si>
  <si>
    <t>5301292008****0026</t>
  </si>
  <si>
    <t>汪禹成</t>
  </si>
  <si>
    <t>5301292008****0018</t>
  </si>
  <si>
    <t>137****6566</t>
  </si>
  <si>
    <t>杨明丽</t>
  </si>
  <si>
    <t>5322311975****0027</t>
  </si>
  <si>
    <t>杜秋娴</t>
  </si>
  <si>
    <t>5301291997****0029</t>
  </si>
  <si>
    <t>187****3017</t>
  </si>
  <si>
    <t>有商品房</t>
  </si>
  <si>
    <t>李学武</t>
  </si>
  <si>
    <t>5322311961****0919</t>
  </si>
  <si>
    <t>135****2067</t>
  </si>
  <si>
    <t>收入超标、车辆超标</t>
  </si>
  <si>
    <t>张玲</t>
  </si>
  <si>
    <t>5322311972****0025</t>
  </si>
  <si>
    <t>张朦月</t>
  </si>
  <si>
    <t>5301291998****0023</t>
  </si>
  <si>
    <t>137****9090</t>
  </si>
  <si>
    <t>张玲残疾证过期</t>
  </si>
  <si>
    <t>冯留英</t>
  </si>
  <si>
    <t>5322311941****0045</t>
  </si>
  <si>
    <t>135****6973</t>
  </si>
  <si>
    <t>冯留英肢体四级残疾</t>
  </si>
  <si>
    <t>王瑞芳</t>
  </si>
  <si>
    <t>5322311962****0029</t>
  </si>
  <si>
    <t>吴迦明</t>
  </si>
  <si>
    <t>5301291990****0013</t>
  </si>
  <si>
    <t>131****9148</t>
  </si>
  <si>
    <t>张秀仙</t>
  </si>
  <si>
    <t>5322311945****0740</t>
  </si>
  <si>
    <t>132****0716</t>
  </si>
  <si>
    <t>马世生</t>
  </si>
  <si>
    <t>5322311968****0333</t>
  </si>
  <si>
    <t>马永仙</t>
  </si>
  <si>
    <t>5301291969****0381</t>
  </si>
  <si>
    <t>160****0741</t>
  </si>
  <si>
    <t>马世生肢体二级残疾</t>
  </si>
  <si>
    <t>王洪德</t>
  </si>
  <si>
    <t>5301291976****0312</t>
  </si>
  <si>
    <t>137****9786</t>
  </si>
  <si>
    <t>陈清海</t>
  </si>
  <si>
    <t>5301291972****1119</t>
  </si>
  <si>
    <t>陈东</t>
  </si>
  <si>
    <t>5301291998****1142</t>
  </si>
  <si>
    <t>159****0110</t>
  </si>
  <si>
    <t>陈清海已故，户口注销。</t>
  </si>
  <si>
    <t>桂有光</t>
  </si>
  <si>
    <t>5322311932****1117</t>
  </si>
  <si>
    <t>马朝阳</t>
  </si>
  <si>
    <t>5322311936****132X</t>
  </si>
  <si>
    <t>147****9147</t>
  </si>
  <si>
    <t>马金江</t>
  </si>
  <si>
    <t>5301291981****1135</t>
  </si>
  <si>
    <t>马礼燕</t>
  </si>
  <si>
    <t>5301291983****1324</t>
  </si>
  <si>
    <t>马超维</t>
  </si>
  <si>
    <t>5301292007****1318</t>
  </si>
  <si>
    <t>马芮婷</t>
  </si>
  <si>
    <t>5301292009****1328</t>
  </si>
  <si>
    <t>138****9278
187****9831</t>
  </si>
  <si>
    <t>马菲</t>
  </si>
  <si>
    <t>5322311984****1119</t>
  </si>
  <si>
    <t>叶栋斌</t>
  </si>
  <si>
    <t>5102301981****5715</t>
  </si>
  <si>
    <t>叶斯瑜</t>
  </si>
  <si>
    <t>5301292007****1126</t>
  </si>
  <si>
    <t>叶斯琪</t>
  </si>
  <si>
    <t>5301292014****1128</t>
  </si>
  <si>
    <t>135****3917
135****8009</t>
  </si>
  <si>
    <t>非户主</t>
  </si>
  <si>
    <t>张天云</t>
  </si>
  <si>
    <t>5134261963****3414</t>
  </si>
  <si>
    <t>施绍芬</t>
  </si>
  <si>
    <t>5322311966****1765</t>
  </si>
  <si>
    <t>137****0978</t>
  </si>
  <si>
    <t>张天云已故，户口注销。</t>
  </si>
  <si>
    <t>倪换香</t>
  </si>
  <si>
    <t>5322311943****3327</t>
  </si>
  <si>
    <t>138****9323</t>
  </si>
  <si>
    <t>倪换香已故，无共同申请人。</t>
  </si>
  <si>
    <t>段关美</t>
  </si>
  <si>
    <t>5322311936****332X</t>
  </si>
  <si>
    <t>张从禹</t>
  </si>
  <si>
    <t>5322311935****3315</t>
  </si>
  <si>
    <t>136****4653
137****6379</t>
  </si>
  <si>
    <t>吴城莹</t>
  </si>
  <si>
    <t>5322311960****317</t>
  </si>
  <si>
    <t>鲁国芬</t>
  </si>
  <si>
    <t>5322311962****338X</t>
  </si>
  <si>
    <t>189****8791
136****8100</t>
  </si>
  <si>
    <t>李存英</t>
  </si>
  <si>
    <t>5322311956****3320</t>
  </si>
  <si>
    <t>盛启洪</t>
  </si>
  <si>
    <t>5322311943****3312</t>
  </si>
  <si>
    <t>159****7069</t>
  </si>
  <si>
    <t>张住花</t>
  </si>
  <si>
    <t>5322311979****3381</t>
  </si>
  <si>
    <t>敖志平</t>
  </si>
  <si>
    <t>5322311972****3317</t>
  </si>
  <si>
    <t>敖志超</t>
  </si>
  <si>
    <t>5301292001****3314</t>
  </si>
  <si>
    <t>137****1024</t>
  </si>
  <si>
    <t>敖志平享受农村低保</t>
  </si>
  <si>
    <t>享受农村危房改造政策、工商注册资超标</t>
  </si>
  <si>
    <t>范支柱</t>
  </si>
  <si>
    <t>5322311940****3117</t>
  </si>
  <si>
    <t>李国香</t>
  </si>
  <si>
    <t>5322311943****3128</t>
  </si>
  <si>
    <t>181****3718</t>
  </si>
  <si>
    <t>范支柱已故，户口注销。</t>
  </si>
  <si>
    <t>周老珍</t>
  </si>
  <si>
    <t>5322311964****3125</t>
  </si>
  <si>
    <t>139****6326</t>
  </si>
  <si>
    <t>范子慧</t>
  </si>
  <si>
    <t>5322311975****3122</t>
  </si>
  <si>
    <t>余泺</t>
  </si>
  <si>
    <t>5301292002****3133</t>
  </si>
  <si>
    <t>150****6595</t>
  </si>
  <si>
    <t>张正宏</t>
  </si>
  <si>
    <t>5322311970****1970</t>
  </si>
  <si>
    <t>黄绍兰</t>
  </si>
  <si>
    <t>5322311971****1923</t>
  </si>
  <si>
    <t>张瑞</t>
  </si>
  <si>
    <t>5301291995****195X</t>
  </si>
  <si>
    <t>138****6747
184****6580
152****9681</t>
  </si>
  <si>
    <t>马选德</t>
  </si>
  <si>
    <t>5322311962****1930</t>
  </si>
  <si>
    <t>马水仙</t>
  </si>
  <si>
    <t>5322311961****1927</t>
  </si>
  <si>
    <t>138****2569</t>
  </si>
  <si>
    <t>马选德肢体三级残疾</t>
  </si>
  <si>
    <t>周吉才</t>
  </si>
  <si>
    <t>5322311939****0318</t>
  </si>
  <si>
    <t>周双</t>
  </si>
  <si>
    <t>5322311940****0325</t>
  </si>
  <si>
    <t>138****1037</t>
  </si>
  <si>
    <t>周双享受农村低保</t>
  </si>
  <si>
    <t>李学山</t>
  </si>
  <si>
    <t>5322311946****0915</t>
  </si>
  <si>
    <t>赵贵芝</t>
  </si>
  <si>
    <t>5301291950****0321</t>
  </si>
  <si>
    <t>182****1628</t>
  </si>
  <si>
    <t>李学山已故，户口注销。</t>
  </si>
  <si>
    <t>蒋绍波</t>
  </si>
  <si>
    <t>5301291974****031X</t>
  </si>
  <si>
    <t>吕春</t>
  </si>
  <si>
    <t>5301291981****0322</t>
  </si>
  <si>
    <t>蒋宝泰</t>
  </si>
  <si>
    <t>5301292003****033X</t>
  </si>
  <si>
    <t>138****8625</t>
  </si>
  <si>
    <t>享受农村危房改造政策、工商注册资金超标</t>
  </si>
  <si>
    <t>张天义</t>
  </si>
  <si>
    <t>5322311943****3311</t>
  </si>
  <si>
    <t>王秀英</t>
  </si>
  <si>
    <t>5322311947****3328</t>
  </si>
  <si>
    <t>159****9186</t>
  </si>
  <si>
    <t>黄挂春</t>
  </si>
  <si>
    <t>5322311972****1177</t>
  </si>
  <si>
    <t>吴琼芳</t>
  </si>
  <si>
    <t>5322311979****1323</t>
  </si>
  <si>
    <t>黄姝霓</t>
  </si>
  <si>
    <t>5301292000****1162</t>
  </si>
  <si>
    <t>吴宇希</t>
  </si>
  <si>
    <t>5301292001****1328</t>
  </si>
  <si>
    <t>139****5741</t>
  </si>
  <si>
    <t>孙长益</t>
  </si>
  <si>
    <t>5322311973****111X</t>
  </si>
  <si>
    <t>孙向京</t>
  </si>
  <si>
    <t>5301292000****1116</t>
  </si>
  <si>
    <t>136****6958</t>
  </si>
  <si>
    <t>罗得寿</t>
  </si>
  <si>
    <t>5322311954****1110</t>
  </si>
  <si>
    <t>李国兰</t>
  </si>
  <si>
    <t>5322311964****252X</t>
  </si>
  <si>
    <t>158****1526</t>
  </si>
  <si>
    <t>菊生成</t>
  </si>
  <si>
    <t>5301291952****0314</t>
  </si>
  <si>
    <t>黄珍定</t>
  </si>
  <si>
    <t>5322311955****0320</t>
  </si>
  <si>
    <t>菊生成已故、享受农村危房改造政策</t>
  </si>
  <si>
    <t>杨金美</t>
  </si>
  <si>
    <t>5301291951****074X</t>
  </si>
  <si>
    <t>杨金明</t>
  </si>
  <si>
    <t>5301291949****0712</t>
  </si>
  <si>
    <t>159****2116</t>
  </si>
  <si>
    <t>张顺平</t>
  </si>
  <si>
    <t>5322311974****3333</t>
  </si>
  <si>
    <t>鲍丽琼</t>
  </si>
  <si>
    <t>5322311973****3364</t>
  </si>
  <si>
    <t>136****6148</t>
  </si>
  <si>
    <t>浦仕娟</t>
  </si>
  <si>
    <t>5322311972****1926</t>
  </si>
  <si>
    <t>洪丞阳</t>
  </si>
  <si>
    <t>5301291997****0013</t>
  </si>
  <si>
    <t>139****1540</t>
  </si>
  <si>
    <t>李水红</t>
  </si>
  <si>
    <t>5322311978****0722</t>
  </si>
  <si>
    <t>谢金磊</t>
  </si>
  <si>
    <t>5301292009****0011</t>
  </si>
  <si>
    <t>138****7238</t>
  </si>
  <si>
    <t>李双云</t>
  </si>
  <si>
    <t>5322311977****0515</t>
  </si>
  <si>
    <t>赵丽琼</t>
  </si>
  <si>
    <t>5301291978****0526</t>
  </si>
  <si>
    <t>刘成山</t>
  </si>
  <si>
    <t>5322311975****0515</t>
  </si>
  <si>
    <t>刘一帆</t>
  </si>
  <si>
    <t>5322311996****0515</t>
  </si>
  <si>
    <t>138****2319</t>
  </si>
  <si>
    <t>2019年</t>
  </si>
  <si>
    <t>李金甫</t>
  </si>
  <si>
    <t>5322311954****073X</t>
  </si>
  <si>
    <t>136****9738</t>
  </si>
  <si>
    <t>两参人员</t>
  </si>
  <si>
    <t>李金海</t>
  </si>
  <si>
    <t>5322311973****0313</t>
  </si>
  <si>
    <t>137****8310</t>
  </si>
  <si>
    <t>王开府</t>
  </si>
  <si>
    <t>5322311980****0314</t>
  </si>
  <si>
    <t>135****7827</t>
  </si>
  <si>
    <t>周美仙</t>
  </si>
  <si>
    <t>5301291946****1549</t>
  </si>
  <si>
    <t>先锋镇</t>
  </si>
  <si>
    <t>138****8237</t>
  </si>
  <si>
    <t>余啟文</t>
  </si>
  <si>
    <t>5322311977****1611</t>
  </si>
  <si>
    <t>150****0852</t>
  </si>
  <si>
    <t>梁老党</t>
  </si>
  <si>
    <t>5322311956****3329</t>
  </si>
  <si>
    <t>无电话****</t>
  </si>
  <si>
    <t>马明艳</t>
  </si>
  <si>
    <t>5322311972****0026</t>
  </si>
  <si>
    <t>135****6433</t>
  </si>
  <si>
    <t>周玉琼</t>
  </si>
  <si>
    <t>5322311975****0929</t>
  </si>
  <si>
    <t>158****1913</t>
  </si>
  <si>
    <t>鲁艳美</t>
  </si>
  <si>
    <t>5301291984****0747</t>
  </si>
  <si>
    <t>187****9040</t>
  </si>
  <si>
    <t>马正德</t>
  </si>
  <si>
    <t>5301291950****0050</t>
  </si>
  <si>
    <t>139****3247</t>
  </si>
  <si>
    <t>收入超标</t>
  </si>
  <si>
    <t>马紫璐</t>
  </si>
  <si>
    <t>5322311983****0048</t>
  </si>
  <si>
    <t>138****7542</t>
  </si>
  <si>
    <t>李柱兰</t>
  </si>
  <si>
    <t>5301291940****032X</t>
  </si>
  <si>
    <t>189****7811</t>
  </si>
  <si>
    <t>李柱兰享受农村低保</t>
  </si>
  <si>
    <t>赵建美</t>
  </si>
  <si>
    <t>5301291938****0327</t>
  </si>
  <si>
    <t>136****6286</t>
  </si>
  <si>
    <t>赵老美</t>
  </si>
  <si>
    <t>5322311953****0322</t>
  </si>
  <si>
    <t>138****0882</t>
  </si>
  <si>
    <t>李云华</t>
  </si>
  <si>
    <t>5301291943****031X</t>
  </si>
  <si>
    <t>158****6308</t>
  </si>
  <si>
    <t>陈玉娇</t>
  </si>
  <si>
    <t>5322311990****0368</t>
  </si>
  <si>
    <t>159****6232</t>
  </si>
  <si>
    <t>陈玉娇言语一级残疾，享受农村低保</t>
  </si>
  <si>
    <t>张力</t>
  </si>
  <si>
    <t>5322311985****1323</t>
  </si>
  <si>
    <t>186****6895</t>
  </si>
  <si>
    <t>周存华</t>
  </si>
  <si>
    <t>5322311969****0916</t>
  </si>
  <si>
    <t>塘子街道办</t>
  </si>
  <si>
    <t>136****9894</t>
  </si>
  <si>
    <t>张映雄</t>
  </si>
  <si>
    <t>5322311970****2110</t>
  </si>
  <si>
    <t>杜天旖</t>
  </si>
  <si>
    <t>5301292000****2124</t>
  </si>
  <si>
    <t>张华芬</t>
  </si>
  <si>
    <t>5301291944****2126</t>
  </si>
  <si>
    <t>137****5415</t>
  </si>
  <si>
    <t>陆炳志</t>
  </si>
  <si>
    <t>5322311930****1319</t>
  </si>
  <si>
    <t>丁秀珍</t>
  </si>
  <si>
    <t>5322311938****1329</t>
  </si>
  <si>
    <t>****</t>
  </si>
  <si>
    <t>李惠</t>
  </si>
  <si>
    <t>5304251995****0545</t>
  </si>
  <si>
    <t>151****2564</t>
  </si>
  <si>
    <t>杨保</t>
  </si>
  <si>
    <t>5301271983****3531</t>
  </si>
  <si>
    <t>郭元春</t>
  </si>
  <si>
    <t>5301251990****046X</t>
  </si>
  <si>
    <t>136****2365</t>
  </si>
  <si>
    <t>吴会良</t>
  </si>
  <si>
    <t>5322331982****3644</t>
  </si>
  <si>
    <t>159****9639</t>
  </si>
  <si>
    <t>2020年</t>
  </si>
  <si>
    <t>杨天鹏</t>
  </si>
  <si>
    <t>5301291999****0012</t>
  </si>
  <si>
    <t>176****6875</t>
  </si>
  <si>
    <t>刘辉</t>
  </si>
  <si>
    <t>5301291994****0316</t>
  </si>
  <si>
    <t>138****3431</t>
  </si>
  <si>
    <t>杨丽琴</t>
  </si>
  <si>
    <t>5301291989****3326</t>
  </si>
  <si>
    <t>137****4048</t>
  </si>
  <si>
    <t>李云萍</t>
  </si>
  <si>
    <t>5322311958****0022</t>
  </si>
  <si>
    <t>158****4685</t>
  </si>
  <si>
    <t>张顺祥</t>
  </si>
  <si>
    <t>5322241981****5119</t>
  </si>
  <si>
    <t>150****3782</t>
  </si>
  <si>
    <t>马凤章</t>
  </si>
  <si>
    <t>5323241962****2118</t>
  </si>
  <si>
    <t>135****7997</t>
  </si>
  <si>
    <t>陈学武</t>
  </si>
  <si>
    <t>5322311970****0038</t>
  </si>
  <si>
    <t>180****3977</t>
  </si>
  <si>
    <t>陈学武已故，且无共同申请人。</t>
  </si>
  <si>
    <t>李国富</t>
  </si>
  <si>
    <t>5322311936****0013</t>
  </si>
  <si>
    <t>138****7590</t>
  </si>
  <si>
    <t>杨德翠</t>
  </si>
  <si>
    <t>5322311971****1728</t>
  </si>
  <si>
    <t>158****3561</t>
  </si>
  <si>
    <t>王有用</t>
  </si>
  <si>
    <t>5301291987****2572</t>
  </si>
  <si>
    <t>151****3579</t>
  </si>
  <si>
    <t>马坤宇</t>
  </si>
  <si>
    <t>5322311974****0013</t>
  </si>
  <si>
    <t>182****5950</t>
  </si>
  <si>
    <t>张娟</t>
  </si>
  <si>
    <t>5301291989****0723</t>
  </si>
  <si>
    <t>150****3595</t>
  </si>
  <si>
    <t>李所芬</t>
  </si>
  <si>
    <t>4523271971****3242</t>
  </si>
  <si>
    <t>182****3110</t>
  </si>
  <si>
    <t>2022年</t>
  </si>
  <si>
    <t>余天雄</t>
  </si>
  <si>
    <t>5301291998****0017</t>
  </si>
  <si>
    <t>186****9337</t>
  </si>
  <si>
    <t>马兴存</t>
  </si>
  <si>
    <t>5322311983****0025</t>
  </si>
  <si>
    <t>153****0698</t>
  </si>
  <si>
    <t>罗府梅</t>
  </si>
  <si>
    <t>5322311978****0029</t>
  </si>
  <si>
    <t>159****7788</t>
  </si>
  <si>
    <t>马瑞</t>
  </si>
  <si>
    <t>5301291986****2114</t>
  </si>
  <si>
    <t>159****2396</t>
  </si>
  <si>
    <t>蔡桂娥</t>
  </si>
  <si>
    <t>5301291987****0328</t>
  </si>
  <si>
    <t>189****7611</t>
  </si>
  <si>
    <t>朱顺花</t>
  </si>
  <si>
    <t>5301291969****0784</t>
  </si>
  <si>
    <t>139****8249</t>
  </si>
  <si>
    <t>刘正芬</t>
  </si>
  <si>
    <t>5301291968****0981</t>
  </si>
  <si>
    <t>138****4907</t>
  </si>
  <si>
    <t xml:space="preserve"> 孙明琴</t>
  </si>
  <si>
    <t>5301291971****0945</t>
  </si>
  <si>
    <t>183****7720</t>
  </si>
  <si>
    <t xml:space="preserve"> 孙明琴享受城市低保</t>
  </si>
  <si>
    <t>张进昌</t>
  </si>
  <si>
    <t>5301111984****1118</t>
  </si>
  <si>
    <t>杨惠英</t>
  </si>
  <si>
    <t>5322311982****0042</t>
  </si>
  <si>
    <t>张舸宁</t>
  </si>
  <si>
    <t>5301292012****2138</t>
  </si>
  <si>
    <t>138****4691</t>
  </si>
  <si>
    <t>周秋米</t>
  </si>
  <si>
    <t>5303241990****1126</t>
  </si>
  <si>
    <t>王文英</t>
  </si>
  <si>
    <t>5322261969****1129</t>
  </si>
  <si>
    <t>刘怡晨</t>
  </si>
  <si>
    <t>5303240180****526</t>
  </si>
  <si>
    <t>159****5047</t>
  </si>
  <si>
    <t>沈苏娥</t>
  </si>
  <si>
    <t>5322311964****0022</t>
  </si>
  <si>
    <t>159****7808</t>
  </si>
  <si>
    <t>2023年</t>
  </si>
  <si>
    <t>刘永慧</t>
  </si>
  <si>
    <t>5301291972****0801</t>
  </si>
  <si>
    <t>马亚玲</t>
  </si>
  <si>
    <t>5301291997****0761</t>
  </si>
  <si>
    <t>158****1343</t>
  </si>
  <si>
    <t>马金蕊</t>
  </si>
  <si>
    <t>5301291987****0767</t>
  </si>
  <si>
    <t>王健润</t>
  </si>
  <si>
    <t>5301291987****071X</t>
  </si>
  <si>
    <t>136****0348</t>
  </si>
  <si>
    <t>杨巍巍</t>
  </si>
  <si>
    <t>5301291981****1317</t>
  </si>
  <si>
    <t>马文芬</t>
  </si>
  <si>
    <t>5301271980****176X</t>
  </si>
  <si>
    <t>杨丹妮</t>
  </si>
  <si>
    <t>5301292003****1321</t>
  </si>
  <si>
    <t>杨丹童</t>
  </si>
  <si>
    <t>5301292008****1329</t>
  </si>
  <si>
    <t>159****2929</t>
  </si>
  <si>
    <t>李正勤</t>
  </si>
  <si>
    <t>5322311953****0516</t>
  </si>
  <si>
    <t>李季花</t>
  </si>
  <si>
    <t>5322311953****0542</t>
  </si>
  <si>
    <t>138****8812</t>
  </si>
  <si>
    <t>张卜芝</t>
  </si>
  <si>
    <t>5322311948****0325</t>
  </si>
  <si>
    <t>137****7760</t>
  </si>
  <si>
    <t>朱手珍</t>
  </si>
  <si>
    <t>5301291959****0316</t>
  </si>
  <si>
    <t>汪柱花</t>
  </si>
  <si>
    <t>5301291963****0345</t>
  </si>
  <si>
    <t>158****8357</t>
  </si>
  <si>
    <t>徐楷</t>
  </si>
  <si>
    <t>5322311980****0358</t>
  </si>
  <si>
    <t>李凤仙</t>
  </si>
  <si>
    <t>5301291982****0342</t>
  </si>
  <si>
    <t>徐博祺</t>
  </si>
  <si>
    <t>5301292012****033X</t>
  </si>
  <si>
    <t>138****3929</t>
  </si>
  <si>
    <t>杨培德</t>
  </si>
  <si>
    <t>5322311963****1510</t>
  </si>
  <si>
    <t>梅彩英</t>
  </si>
  <si>
    <t>5301291965****1524</t>
  </si>
  <si>
    <t>杨志美</t>
  </si>
  <si>
    <t>5301291992****1524</t>
  </si>
  <si>
    <t>杨静美</t>
  </si>
  <si>
    <t>5301291996****1521</t>
  </si>
  <si>
    <t>158****1962</t>
  </si>
  <si>
    <t>杨培德肢体四级残疾</t>
  </si>
  <si>
    <t>农业户,寻甸康华蔬菜种植家民专业合作社，已注销。</t>
  </si>
  <si>
    <t>施金所</t>
  </si>
  <si>
    <t>5322311941****1919</t>
  </si>
  <si>
    <t>余培香</t>
  </si>
  <si>
    <t>5322311941****1926</t>
  </si>
  <si>
    <t>135****4492</t>
  </si>
  <si>
    <t>李保华</t>
  </si>
  <si>
    <t>5303021984****0310</t>
  </si>
  <si>
    <t>熊香翠</t>
  </si>
  <si>
    <t>5322011982****0362</t>
  </si>
  <si>
    <t>李福熊</t>
  </si>
  <si>
    <t>5301292008****3336</t>
  </si>
  <si>
    <t>李熬雪</t>
  </si>
  <si>
    <t>李熬雪未落户****</t>
  </si>
  <si>
    <t>158****1208</t>
  </si>
  <si>
    <t>张骋</t>
  </si>
  <si>
    <t>5301291987****3136</t>
  </si>
  <si>
    <t>135****1413</t>
  </si>
  <si>
    <t>苏冬锦</t>
  </si>
  <si>
    <t>5301291989****0018</t>
  </si>
  <si>
    <t>苏冬瑛</t>
  </si>
  <si>
    <t>5301291992****0011</t>
  </si>
  <si>
    <t>182****1992</t>
  </si>
  <si>
    <t>李加寿</t>
  </si>
  <si>
    <t>5301291946****0739</t>
  </si>
  <si>
    <t>李所英</t>
  </si>
  <si>
    <t>5301291952****0740</t>
  </si>
  <si>
    <t>138****0074</t>
  </si>
  <si>
    <t>陈应宽</t>
  </si>
  <si>
    <t>5322311950****0933</t>
  </si>
  <si>
    <t>李柱花</t>
  </si>
  <si>
    <t>5322311952****0724</t>
  </si>
  <si>
    <t>159****2928</t>
  </si>
  <si>
    <t>省本级已领待</t>
  </si>
  <si>
    <t>罗府英</t>
  </si>
  <si>
    <t>5322311973****002x</t>
  </si>
  <si>
    <t>金贵才</t>
  </si>
  <si>
    <t>5322311973****0051</t>
  </si>
  <si>
    <t>金楠淏</t>
  </si>
  <si>
    <t>5301292001****0038</t>
  </si>
  <si>
    <t>金罗瑞</t>
  </si>
  <si>
    <t>5301292007****0021</t>
  </si>
  <si>
    <t>156****0912</t>
  </si>
  <si>
    <t>马东云</t>
  </si>
  <si>
    <t>5301291963****0055</t>
  </si>
  <si>
    <t>何友琼</t>
  </si>
  <si>
    <t>5322311966****0047</t>
  </si>
  <si>
    <t>135****9742</t>
  </si>
  <si>
    <t>收入超过廉租房租赁标准。</t>
  </si>
  <si>
    <t>段永丽</t>
  </si>
  <si>
    <t>5301121981****0540</t>
  </si>
  <si>
    <t>邓保辉</t>
  </si>
  <si>
    <t>5322311975****0314</t>
  </si>
  <si>
    <t>邓红梅</t>
  </si>
  <si>
    <t>5301292003****0021</t>
  </si>
  <si>
    <t>159****6987</t>
  </si>
  <si>
    <t>张正华</t>
  </si>
  <si>
    <t>5322311976****0717</t>
  </si>
  <si>
    <t>138****9156</t>
  </si>
  <si>
    <t>是，申请人已故。</t>
  </si>
  <si>
    <t>张正华已故，无共同申请人。</t>
  </si>
  <si>
    <t>李贵学</t>
  </si>
  <si>
    <t>5322311972****0751</t>
  </si>
  <si>
    <t>王琼芬</t>
  </si>
  <si>
    <t>5301291972****0789</t>
  </si>
  <si>
    <t>李俊国</t>
  </si>
  <si>
    <t>5301291992****0719</t>
  </si>
  <si>
    <t>李俊瑞</t>
  </si>
  <si>
    <t>5301291993****0723</t>
  </si>
  <si>
    <t>159****1490</t>
  </si>
  <si>
    <t>李学清</t>
  </si>
  <si>
    <t>5301291952****0758</t>
  </si>
  <si>
    <t>王凤兰</t>
  </si>
  <si>
    <t>5301291952****0723</t>
  </si>
  <si>
    <t>139****2618</t>
  </si>
  <si>
    <t>郑红</t>
  </si>
  <si>
    <t>5301291979****0037</t>
  </si>
  <si>
    <t>郑路潇</t>
  </si>
  <si>
    <t>5301292005****0010</t>
  </si>
  <si>
    <t>135****8980</t>
  </si>
  <si>
    <t>郑路潇享受城市低保</t>
  </si>
  <si>
    <t>郑红已故，户口注销。</t>
  </si>
  <si>
    <t>佐丽芝</t>
  </si>
  <si>
    <t>5322311964****0922</t>
  </si>
  <si>
    <t>137****2892</t>
  </si>
  <si>
    <t>代景凌</t>
  </si>
  <si>
    <t>5322311980****0028</t>
  </si>
  <si>
    <t>李志强</t>
  </si>
  <si>
    <t>1423281987****2611</t>
  </si>
  <si>
    <t>李代博</t>
  </si>
  <si>
    <t>5301292014****0011</t>
  </si>
  <si>
    <t>137****4755</t>
  </si>
  <si>
    <t>田云梅</t>
  </si>
  <si>
    <t>5322311970****1144</t>
  </si>
  <si>
    <t>田雨欣</t>
  </si>
  <si>
    <t>5301291995****1127</t>
  </si>
  <si>
    <t>182****224</t>
  </si>
  <si>
    <t>李正华</t>
  </si>
  <si>
    <t>5322311970****0033</t>
  </si>
  <si>
    <t>龙琼</t>
  </si>
  <si>
    <t>5322311969****0924</t>
  </si>
  <si>
    <t>李开贤</t>
  </si>
  <si>
    <t>5301291997****0075</t>
  </si>
  <si>
    <t>李开伟</t>
  </si>
  <si>
    <t>5301291994****0014</t>
  </si>
  <si>
    <t>138****5546</t>
  </si>
  <si>
    <t>张丽荣</t>
  </si>
  <si>
    <t>5301291970****112X</t>
  </si>
  <si>
    <t>138****2592</t>
  </si>
  <si>
    <t>收入超标、工商注册资金超标</t>
  </si>
  <si>
    <t>杜有</t>
  </si>
  <si>
    <t>5322311981****0910</t>
  </si>
  <si>
    <t>洪翠</t>
  </si>
  <si>
    <t>5322241983****172x</t>
  </si>
  <si>
    <t>杜怡锨</t>
  </si>
  <si>
    <t>5301292007****0923</t>
  </si>
  <si>
    <t>杜怡蓉</t>
  </si>
  <si>
    <t>5301292011****0940</t>
  </si>
  <si>
    <t>135****8087</t>
  </si>
  <si>
    <t>杜有享受城市低保</t>
  </si>
  <si>
    <t>左红林</t>
  </si>
  <si>
    <t>5322311970****0518</t>
  </si>
  <si>
    <t>谭惠仙</t>
  </si>
  <si>
    <t>5301291971****0060</t>
  </si>
  <si>
    <t>谭蓉</t>
  </si>
  <si>
    <t>5301291994****0044</t>
  </si>
  <si>
    <t>谭蕾</t>
  </si>
  <si>
    <t>5301291996****0024</t>
  </si>
  <si>
    <t>180****3909</t>
  </si>
  <si>
    <t>杨兴菊</t>
  </si>
  <si>
    <t>5301291970****0027</t>
  </si>
  <si>
    <t>柳发聪</t>
  </si>
  <si>
    <t>5322311961****291x</t>
  </si>
  <si>
    <t>杨柳</t>
  </si>
  <si>
    <t>5301292010****0010</t>
  </si>
  <si>
    <t>138****8556</t>
  </si>
  <si>
    <t>何飞</t>
  </si>
  <si>
    <t>唐正芬</t>
  </si>
  <si>
    <t>5322311980****1124</t>
  </si>
  <si>
    <t>何俊宇</t>
  </si>
  <si>
    <t>5301292002****0011</t>
  </si>
  <si>
    <t>何俊媛</t>
  </si>
  <si>
    <t>5301292006****0025</t>
  </si>
  <si>
    <t>137****5267</t>
  </si>
  <si>
    <t xml:space="preserve"> 赵怀志</t>
  </si>
  <si>
    <t>5301291955****0716</t>
  </si>
  <si>
    <t>仁水芝</t>
  </si>
  <si>
    <t>5301291956****0723</t>
  </si>
  <si>
    <t>132****3458</t>
  </si>
  <si>
    <t>秦兴发</t>
  </si>
  <si>
    <t>5322311960****0718</t>
  </si>
  <si>
    <t>保存英</t>
  </si>
  <si>
    <t>5322311963****0726</t>
  </si>
  <si>
    <t>139****2789</t>
  </si>
  <si>
    <t>张乔花</t>
  </si>
  <si>
    <t>5322311939****0026</t>
  </si>
  <si>
    <t>159****2050</t>
  </si>
  <si>
    <t>张乔花享受城市低保</t>
  </si>
  <si>
    <t>雷海红</t>
  </si>
  <si>
    <t>5322311977****3336</t>
  </si>
  <si>
    <t>李娟</t>
  </si>
  <si>
    <t>5303251989****0324</t>
  </si>
  <si>
    <t>雷雨菲菲</t>
  </si>
  <si>
    <t>5301292014****3324</t>
  </si>
  <si>
    <t>雷昊</t>
  </si>
  <si>
    <t>5322311983****3312</t>
  </si>
  <si>
    <t>138****9689</t>
  </si>
  <si>
    <t>雷海红肢体二级残疾、享受城市低保</t>
  </si>
  <si>
    <t>陈清燕</t>
  </si>
  <si>
    <t>5322311974****1119</t>
  </si>
  <si>
    <t>135****4572</t>
  </si>
  <si>
    <t>陈清燕享受城市低保</t>
  </si>
  <si>
    <t>黄兴发</t>
  </si>
  <si>
    <t>5322311952****001x</t>
  </si>
  <si>
    <t>黄娅飞</t>
  </si>
  <si>
    <t>5301291988****002x</t>
  </si>
  <si>
    <t>136****2446</t>
  </si>
  <si>
    <t>张德斌</t>
  </si>
  <si>
    <t>5322311974****0797</t>
  </si>
  <si>
    <t>张剑</t>
  </si>
  <si>
    <t>5301291996****1114</t>
  </si>
  <si>
    <t>135****3717</t>
  </si>
  <si>
    <t>杭乔龙</t>
  </si>
  <si>
    <t>5322311973****0816</t>
  </si>
  <si>
    <t>马菊芬</t>
  </si>
  <si>
    <t>5301291970****0960</t>
  </si>
  <si>
    <t>杭朝芳</t>
  </si>
  <si>
    <t>5322311995****0949</t>
  </si>
  <si>
    <t>杭雨萱</t>
  </si>
  <si>
    <t>5322311997****0947</t>
  </si>
  <si>
    <t>187****9563</t>
  </si>
  <si>
    <t>杭乔龙享受城市低保</t>
  </si>
  <si>
    <t>李树洪</t>
  </si>
  <si>
    <t>5322311977****0054</t>
  </si>
  <si>
    <t>李金艳</t>
  </si>
  <si>
    <t>5322311979****0745</t>
  </si>
  <si>
    <t>李可</t>
  </si>
  <si>
    <t>5301292004****0018</t>
  </si>
  <si>
    <t>137****9638</t>
  </si>
  <si>
    <t>马卫勇</t>
  </si>
  <si>
    <t>5322311974****0012</t>
  </si>
  <si>
    <t>马翠</t>
  </si>
  <si>
    <t>1426301983****1226</t>
  </si>
  <si>
    <t>马金羽</t>
  </si>
  <si>
    <t>5301292008****0021</t>
  </si>
  <si>
    <t>137****8812</t>
  </si>
  <si>
    <t>李有芝</t>
  </si>
  <si>
    <t>5301291969****0742</t>
  </si>
  <si>
    <t>段二德</t>
  </si>
  <si>
    <t>5301291965****0733</t>
  </si>
  <si>
    <t>段玉兴</t>
  </si>
  <si>
    <t>5301291995****0757</t>
  </si>
  <si>
    <t>158****0394</t>
  </si>
  <si>
    <t>禄安宁</t>
  </si>
  <si>
    <t>5301291978****0913</t>
  </si>
  <si>
    <t>姚伦芬</t>
  </si>
  <si>
    <t>5322311976****0926</t>
  </si>
  <si>
    <t>禄邦怡</t>
  </si>
  <si>
    <t>5322312001****0920</t>
  </si>
  <si>
    <t>158****1098</t>
  </si>
  <si>
    <t>欧朝喜</t>
  </si>
  <si>
    <t>5301291947****093x</t>
  </si>
  <si>
    <t>周菊英</t>
  </si>
  <si>
    <t>5301291951****0924</t>
  </si>
  <si>
    <t>138****4601</t>
  </si>
  <si>
    <t>非户主农业户</t>
  </si>
  <si>
    <t>胡彩莲</t>
  </si>
  <si>
    <t>5301291967****0788</t>
  </si>
  <si>
    <t>胡国文</t>
  </si>
  <si>
    <t>5322311969****079x</t>
  </si>
  <si>
    <t>150****2779</t>
  </si>
  <si>
    <t>沈和光</t>
  </si>
  <si>
    <t>5322311947****093x</t>
  </si>
  <si>
    <t>胡秀英</t>
  </si>
  <si>
    <t>5322311946****0942</t>
  </si>
  <si>
    <t>182****4353</t>
  </si>
  <si>
    <t>5322311975****0019</t>
  </si>
  <si>
    <t>段彤颖</t>
  </si>
  <si>
    <t>5329291978****0321</t>
  </si>
  <si>
    <t>金圣尧</t>
  </si>
  <si>
    <t>139****6170</t>
  </si>
  <si>
    <t>王金华</t>
  </si>
  <si>
    <t>5322311971****0016</t>
  </si>
  <si>
    <t>马桥兰</t>
  </si>
  <si>
    <t>5322311973****0023</t>
  </si>
  <si>
    <t>王亚琼</t>
  </si>
  <si>
    <t>5301291993****0046</t>
  </si>
  <si>
    <t>王亚刚</t>
  </si>
  <si>
    <t>5301291994****0017</t>
  </si>
  <si>
    <t>138****5617</t>
  </si>
  <si>
    <t>王金华智力一级残疾</t>
  </si>
  <si>
    <t>艾柱定</t>
  </si>
  <si>
    <t>5322311973****1124</t>
  </si>
  <si>
    <t>杨佳慧</t>
  </si>
  <si>
    <t>5301291994****0025</t>
  </si>
  <si>
    <t>182****8934</t>
  </si>
  <si>
    <t>马成丽</t>
  </si>
  <si>
    <t>5301291986****0927</t>
  </si>
  <si>
    <t>余华富</t>
  </si>
  <si>
    <t>5301291983****0911</t>
  </si>
  <si>
    <t>马良锦</t>
  </si>
  <si>
    <t>5301292007****0959</t>
  </si>
  <si>
    <t>马良衔</t>
  </si>
  <si>
    <t>5301292009****0919</t>
  </si>
  <si>
    <t>150****3263</t>
  </si>
  <si>
    <t>赵光华</t>
  </si>
  <si>
    <t>5301291963****0711</t>
  </si>
  <si>
    <t>荀翠莲</t>
  </si>
  <si>
    <t>5301291962****0727</t>
  </si>
  <si>
    <t>138****4370</t>
  </si>
  <si>
    <t>潘丽珍</t>
  </si>
  <si>
    <t>5322311969****0526</t>
  </si>
  <si>
    <t>常正飞</t>
  </si>
  <si>
    <t>5301291989****0523</t>
  </si>
  <si>
    <t>180****7406</t>
  </si>
  <si>
    <t>阮文学</t>
  </si>
  <si>
    <t>5301291980****0518</t>
  </si>
  <si>
    <t>阮杨杨</t>
  </si>
  <si>
    <t>5301291996****0522</t>
  </si>
  <si>
    <t>147****0558</t>
  </si>
  <si>
    <t>阮文学视力一级残疾</t>
  </si>
  <si>
    <t>有不动产</t>
  </si>
  <si>
    <t>马继芬</t>
  </si>
  <si>
    <t>5322311976****1364</t>
  </si>
  <si>
    <t>马义高</t>
  </si>
  <si>
    <t>187****7284</t>
  </si>
  <si>
    <t>张盈芬</t>
  </si>
  <si>
    <t>5301291988****0528</t>
  </si>
  <si>
    <t>吴家乐</t>
  </si>
  <si>
    <t>5301292011****0556</t>
  </si>
  <si>
    <t>151****0880</t>
  </si>
  <si>
    <t>周昌荣</t>
  </si>
  <si>
    <t>5322311975****0016</t>
  </si>
  <si>
    <t>130****6161</t>
  </si>
  <si>
    <t>王信琼</t>
  </si>
  <si>
    <t>5321291992****0728</t>
  </si>
  <si>
    <t>王贵生</t>
  </si>
  <si>
    <t>5301291986****0334</t>
  </si>
  <si>
    <t>王俊熙</t>
  </si>
  <si>
    <t>5301292013****031X</t>
  </si>
  <si>
    <t>182****8327</t>
  </si>
  <si>
    <t>周开能</t>
  </si>
  <si>
    <t>5322311984****0910</t>
  </si>
  <si>
    <t>杨丽萍</t>
  </si>
  <si>
    <t>5301291987****0927</t>
  </si>
  <si>
    <t>135****6322</t>
  </si>
  <si>
    <t>徐天粉</t>
  </si>
  <si>
    <t>5301291979****1143</t>
  </si>
  <si>
    <t>杨正有</t>
  </si>
  <si>
    <t>5327251978****3038</t>
  </si>
  <si>
    <t>徐杨</t>
  </si>
  <si>
    <t>5301292009****1111</t>
  </si>
  <si>
    <t>杨正花</t>
  </si>
  <si>
    <t>5301291954****1144</t>
  </si>
  <si>
    <t>138****0704
138****1486</t>
  </si>
  <si>
    <t>浦恩熙</t>
  </si>
  <si>
    <t>5301291988****1128</t>
  </si>
  <si>
    <t>马海涛</t>
  </si>
  <si>
    <t>5301291990****1133</t>
  </si>
  <si>
    <t>马梓涵</t>
  </si>
  <si>
    <t>5301292012****1129</t>
  </si>
  <si>
    <t>132****0535
138****8045</t>
  </si>
  <si>
    <t>王树芬</t>
  </si>
  <si>
    <t>5301291966****1149</t>
  </si>
  <si>
    <t>135****9549</t>
  </si>
  <si>
    <t>马国祥</t>
  </si>
  <si>
    <t>5301291956****1137</t>
  </si>
  <si>
    <t>马兴菊</t>
  </si>
  <si>
    <t>5322311959****1123</t>
  </si>
  <si>
    <t>131****9768
153****1141</t>
  </si>
  <si>
    <t>潘贵仙</t>
  </si>
  <si>
    <t>5301291947****1127</t>
  </si>
  <si>
    <t>137****3098</t>
  </si>
  <si>
    <t>农转城</t>
  </si>
  <si>
    <t>秦天芝</t>
  </si>
  <si>
    <t>5301291982****1124</t>
  </si>
  <si>
    <t>李强</t>
  </si>
  <si>
    <t>5325271990****0514</t>
  </si>
  <si>
    <t>李筝赢</t>
  </si>
  <si>
    <t>5301292012****1116</t>
  </si>
  <si>
    <t>137****3454
137****5314</t>
  </si>
  <si>
    <t>蒋先富</t>
  </si>
  <si>
    <t>5322311960****3359</t>
  </si>
  <si>
    <t>蒋洪龙</t>
  </si>
  <si>
    <t>5301291993****333X</t>
  </si>
  <si>
    <t>158****8227</t>
  </si>
  <si>
    <t>蒋先富肢体一级残疾、享受农村低保</t>
  </si>
  <si>
    <t>胡永琼</t>
  </si>
  <si>
    <t>5301291975****3344</t>
  </si>
  <si>
    <t>周斌</t>
  </si>
  <si>
    <t>5301292004****3317</t>
  </si>
  <si>
    <t>183****4067</t>
  </si>
  <si>
    <t>刘菲</t>
  </si>
  <si>
    <t>5321261987****1921</t>
  </si>
  <si>
    <t>姜定松</t>
  </si>
  <si>
    <t>5301291986****3319</t>
  </si>
  <si>
    <t>135****1806</t>
  </si>
  <si>
    <t>蒋开志</t>
  </si>
  <si>
    <t>5322311928****3316</t>
  </si>
  <si>
    <t>183****6028</t>
  </si>
  <si>
    <t>王兴富</t>
  </si>
  <si>
    <t>5322311952****3314</t>
  </si>
  <si>
    <t>李柱满</t>
  </si>
  <si>
    <t>5322311953****3320</t>
  </si>
  <si>
    <t>133****9944</t>
  </si>
  <si>
    <t>李柱满享受农村低保</t>
  </si>
  <si>
    <t>张兴云</t>
  </si>
  <si>
    <t>5322311938****3311</t>
  </si>
  <si>
    <t>155****1040</t>
  </si>
  <si>
    <t>马琴芳</t>
  </si>
  <si>
    <t>5322311971****1123</t>
  </si>
  <si>
    <t>王哲</t>
  </si>
  <si>
    <t>5301292005****1318</t>
  </si>
  <si>
    <t>138****9864</t>
  </si>
  <si>
    <t>张莉</t>
  </si>
  <si>
    <t>5301291977****3127</t>
  </si>
  <si>
    <t>张宏亮</t>
  </si>
  <si>
    <t>5322311977****113</t>
  </si>
  <si>
    <t>张扬</t>
  </si>
  <si>
    <t>5301292002****111X</t>
  </si>
  <si>
    <t>182****7809
139****3243</t>
  </si>
  <si>
    <t>潘天培</t>
  </si>
  <si>
    <t>5301291985****3116</t>
  </si>
  <si>
    <t>李宗珍</t>
  </si>
  <si>
    <t>5301291993****3124</t>
  </si>
  <si>
    <t>潘兴爱</t>
  </si>
  <si>
    <t>5301292011****3121</t>
  </si>
  <si>
    <t>136****1351</t>
  </si>
  <si>
    <t>潘天培肢体四级残疾</t>
  </si>
  <si>
    <t>享受农村危房改造政策、工商注册超标</t>
  </si>
  <si>
    <t>刘应由</t>
  </si>
  <si>
    <t>5322311958****3110</t>
  </si>
  <si>
    <t>荀竹英</t>
  </si>
  <si>
    <t>5301291965****3149</t>
  </si>
  <si>
    <t>135****9728</t>
  </si>
  <si>
    <t>刘应由视力二级残疾</t>
  </si>
  <si>
    <t>陆天友</t>
  </si>
  <si>
    <t>5322311950****3112</t>
  </si>
  <si>
    <t>杨谷花</t>
  </si>
  <si>
    <t>5322311951****312X</t>
  </si>
  <si>
    <t>159****6944</t>
  </si>
  <si>
    <t>赵建开</t>
  </si>
  <si>
    <t>5322311942****031X</t>
  </si>
  <si>
    <t>朱存英</t>
  </si>
  <si>
    <t>5301291946****0322</t>
  </si>
  <si>
    <t>159****0839</t>
  </si>
  <si>
    <t>曹荣华</t>
  </si>
  <si>
    <t>5301291947****0318</t>
  </si>
  <si>
    <t>唐兰英</t>
  </si>
  <si>
    <t>5301291943****0323</t>
  </si>
  <si>
    <t>130****7778</t>
  </si>
  <si>
    <t>唐兰英肢体四级</t>
  </si>
  <si>
    <t>曹荣华已故，唐兰英非户主。</t>
  </si>
  <si>
    <t>彭军顺</t>
  </si>
  <si>
    <t>5322311983****031X</t>
  </si>
  <si>
    <t>陈秀会</t>
  </si>
  <si>
    <t>5329241983****1121</t>
  </si>
  <si>
    <t>彭政颖</t>
  </si>
  <si>
    <t>5301292008****0312</t>
  </si>
  <si>
    <t>彭政萍</t>
  </si>
  <si>
    <t>无身份证无法查询****</t>
  </si>
  <si>
    <t>136****7629
136****5949</t>
  </si>
  <si>
    <t>鲁飞翱</t>
  </si>
  <si>
    <t>5301291979****0314</t>
  </si>
  <si>
    <t>鞠柱芬</t>
  </si>
  <si>
    <t>5322311983****032X</t>
  </si>
  <si>
    <t>鲁吉贤</t>
  </si>
  <si>
    <t>5301292012****0319</t>
  </si>
  <si>
    <t>183****4748</t>
  </si>
  <si>
    <t>鲁飞翱享受城市低保鲁吉贤享受城市低保</t>
  </si>
  <si>
    <t>李才程</t>
  </si>
  <si>
    <t>5322311954****0315</t>
  </si>
  <si>
    <t>马世翠</t>
  </si>
  <si>
    <t>5301291958****8034X</t>
  </si>
  <si>
    <t>139****6819</t>
  </si>
  <si>
    <t>杨发光</t>
  </si>
  <si>
    <t>5322311960****0317</t>
  </si>
  <si>
    <t>洪得存</t>
  </si>
  <si>
    <t>5322311959****0348</t>
  </si>
  <si>
    <t>137****2729
159****9885</t>
  </si>
  <si>
    <t>杨发光肢体二级残疾</t>
  </si>
  <si>
    <t>苏金卫</t>
  </si>
  <si>
    <t>5322311977****1117</t>
  </si>
  <si>
    <t>137****8379</t>
  </si>
  <si>
    <t>周羽</t>
  </si>
  <si>
    <t>5301291990****1146</t>
  </si>
  <si>
    <t>138****6069</t>
  </si>
  <si>
    <t>周羽智力二级残疾、享受城市低保</t>
  </si>
  <si>
    <t>杨华芬</t>
  </si>
  <si>
    <t>5322311976****1125</t>
  </si>
  <si>
    <t>聂朝磊</t>
  </si>
  <si>
    <t>5322241972****4337</t>
  </si>
  <si>
    <t>聂正鑫</t>
  </si>
  <si>
    <t>5301291998****1118</t>
  </si>
  <si>
    <t>聂正超</t>
  </si>
  <si>
    <t>5303812006****4312</t>
  </si>
  <si>
    <t>150****8651</t>
  </si>
  <si>
    <t>陈治安</t>
  </si>
  <si>
    <t>5322311985****3314</t>
  </si>
  <si>
    <t>桂金玲</t>
  </si>
  <si>
    <t>5304021986****2426</t>
  </si>
  <si>
    <t>黄存香</t>
  </si>
  <si>
    <t>5322311962****3325</t>
  </si>
  <si>
    <t>陈云</t>
  </si>
  <si>
    <t>5301292015****3334</t>
  </si>
  <si>
    <t>陈贝</t>
  </si>
  <si>
    <t>5301292013****3322</t>
  </si>
  <si>
    <t>138****8614
182****6139</t>
  </si>
  <si>
    <t>谷党福</t>
  </si>
  <si>
    <t>5301291988****3335</t>
  </si>
  <si>
    <t>高国粉</t>
  </si>
  <si>
    <t>5301291992****3320</t>
  </si>
  <si>
    <t>谷靖捷</t>
  </si>
  <si>
    <t>5301292015****3318</t>
  </si>
  <si>
    <t>158****8771</t>
  </si>
  <si>
    <t>谷党福有军人优待证、高国粉肢体二级</t>
  </si>
  <si>
    <t>刘谨卓</t>
  </si>
  <si>
    <t>5303022003****6329</t>
  </si>
  <si>
    <t>包元林</t>
  </si>
  <si>
    <t>5303811984****5416</t>
  </si>
  <si>
    <t>刘云峰</t>
  </si>
  <si>
    <t>5322011974****0414</t>
  </si>
  <si>
    <t>150****7893</t>
  </si>
  <si>
    <t>刘谨卓享受城市低保</t>
  </si>
  <si>
    <t>刘云峰已故</t>
  </si>
  <si>
    <t>许正法</t>
  </si>
  <si>
    <t>5322311952****3310</t>
  </si>
  <si>
    <t>刘玉珍</t>
  </si>
  <si>
    <t>5322311958****3347</t>
  </si>
  <si>
    <t>158****8152</t>
  </si>
  <si>
    <t>许正法肢体四级残疾</t>
  </si>
  <si>
    <t>张冉</t>
  </si>
  <si>
    <t>5301291992****3319</t>
  </si>
  <si>
    <t>189****2585</t>
  </si>
  <si>
    <t>朱树梅</t>
  </si>
  <si>
    <t>5301291963****3325</t>
  </si>
  <si>
    <t>138****8177</t>
  </si>
  <si>
    <t>舒洪文</t>
  </si>
  <si>
    <t>5301291964****1315</t>
  </si>
  <si>
    <t>杨光琼</t>
  </si>
  <si>
    <t>5301291966****1749</t>
  </si>
  <si>
    <t>舒天明</t>
  </si>
  <si>
    <t>5301291987****1359</t>
  </si>
  <si>
    <t>135****9811</t>
  </si>
  <si>
    <t>王有来</t>
  </si>
  <si>
    <t>5322311952****1315</t>
  </si>
  <si>
    <t>王家银</t>
  </si>
  <si>
    <t>5301292000****1313</t>
  </si>
  <si>
    <t>184****6014</t>
  </si>
  <si>
    <t>陈翠兰</t>
  </si>
  <si>
    <t>5301291972****076X</t>
  </si>
  <si>
    <t>张有志</t>
  </si>
  <si>
    <t>5322311973****0154</t>
  </si>
  <si>
    <t>张韩予</t>
  </si>
  <si>
    <t>5301292000****002X</t>
  </si>
  <si>
    <t>150****3472</t>
  </si>
  <si>
    <t>铁崇秀</t>
  </si>
  <si>
    <t>5301291964****0945</t>
  </si>
  <si>
    <t>138****3392</t>
  </si>
  <si>
    <t>饶清辉</t>
  </si>
  <si>
    <t>5322011974****037X</t>
  </si>
  <si>
    <t>郑建梅</t>
  </si>
  <si>
    <t>5329271990****0528</t>
  </si>
  <si>
    <t>饶博文</t>
  </si>
  <si>
    <t>5301292014****0075</t>
  </si>
  <si>
    <t>183****7916</t>
  </si>
  <si>
    <t>饶清辉享受城市低保郑建梅享受城市低保</t>
  </si>
  <si>
    <t>赵如花</t>
  </si>
  <si>
    <t>5301291974****078X</t>
  </si>
  <si>
    <t>陈艳春</t>
  </si>
  <si>
    <t>5301291972****0732</t>
  </si>
  <si>
    <t>5301291996****0736</t>
  </si>
  <si>
    <t>陈姝</t>
  </si>
  <si>
    <t>5301291995****0729</t>
  </si>
  <si>
    <t>153****2816</t>
  </si>
  <si>
    <t>夏元梅</t>
  </si>
  <si>
    <t>5301131980****4029</t>
  </si>
  <si>
    <t>王敏志</t>
  </si>
  <si>
    <t>5322311975****0011</t>
  </si>
  <si>
    <t>王婷</t>
  </si>
  <si>
    <t>5301292001****0020</t>
  </si>
  <si>
    <t>王俊明</t>
  </si>
  <si>
    <t>5301292009****0012</t>
  </si>
  <si>
    <t>159****7311</t>
  </si>
  <si>
    <t>陶坚</t>
  </si>
  <si>
    <t>5322311985****0017</t>
  </si>
  <si>
    <t>李敏</t>
  </si>
  <si>
    <t>5322311991****0929</t>
  </si>
  <si>
    <t>陶梓菡</t>
  </si>
  <si>
    <t>5012920130****026</t>
  </si>
  <si>
    <t>135****9655</t>
  </si>
  <si>
    <t>季光启</t>
  </si>
  <si>
    <t>5301291980****3330</t>
  </si>
  <si>
    <t>唐顺琼</t>
  </si>
  <si>
    <t>5322311983****0948</t>
  </si>
  <si>
    <t>唐山</t>
  </si>
  <si>
    <t>5301292006****0912</t>
  </si>
  <si>
    <t>138****9146</t>
  </si>
  <si>
    <t>段吉宝</t>
  </si>
  <si>
    <t>5301291971****0753</t>
  </si>
  <si>
    <t>159****2639</t>
  </si>
  <si>
    <t>黄汝强</t>
  </si>
  <si>
    <t>5301291996****0712</t>
  </si>
  <si>
    <t>136****8148</t>
  </si>
  <si>
    <t>已配租户的共同申请人</t>
  </si>
  <si>
    <t>马兴芝</t>
  </si>
  <si>
    <t>5322311972****0945</t>
  </si>
  <si>
    <t>张雪鹏</t>
  </si>
  <si>
    <t>5322311999****0915</t>
  </si>
  <si>
    <t>139****4299</t>
  </si>
  <si>
    <t>吴仕国</t>
  </si>
  <si>
    <t>5322311984****3337</t>
  </si>
  <si>
    <t>杨成佳</t>
  </si>
  <si>
    <t>5323011990****2144</t>
  </si>
  <si>
    <t>吴宇</t>
  </si>
  <si>
    <t>5323012011****2138</t>
  </si>
  <si>
    <t>杨梓妤</t>
  </si>
  <si>
    <t>5323012016****2121</t>
  </si>
  <si>
    <t>137****9046</t>
  </si>
  <si>
    <t>周顺章</t>
  </si>
  <si>
    <t>5322311967****0013</t>
  </si>
  <si>
    <t>136****8600</t>
  </si>
  <si>
    <t>桂腾芬</t>
  </si>
  <si>
    <t>5322311974****004X</t>
  </si>
  <si>
    <t>伍继庚</t>
  </si>
  <si>
    <t>5322311972****2152</t>
  </si>
  <si>
    <t>伍中霖</t>
  </si>
  <si>
    <t>5301292000****0035</t>
  </si>
  <si>
    <t>183****7998</t>
  </si>
  <si>
    <t>李秀华</t>
  </si>
  <si>
    <t>5322311972****0764</t>
  </si>
  <si>
    <t>李加成</t>
  </si>
  <si>
    <t>5301291997****0715</t>
  </si>
  <si>
    <t>李加黎</t>
  </si>
  <si>
    <t>5301292002****1338</t>
  </si>
  <si>
    <t>187****8275</t>
  </si>
  <si>
    <t>李秀华享受城市低保李加成享受城市低保</t>
  </si>
  <si>
    <t>孔红艳</t>
  </si>
  <si>
    <t>5301291988****0723</t>
  </si>
  <si>
    <t>159****7722</t>
  </si>
  <si>
    <t>全菊芬</t>
  </si>
  <si>
    <t>5322311953****0022</t>
  </si>
  <si>
    <t>刘荣</t>
  </si>
  <si>
    <t>5322311947****001X</t>
  </si>
  <si>
    <t>136****9600</t>
  </si>
  <si>
    <t>全菊芬肢体四级残疾</t>
  </si>
  <si>
    <t>黄元</t>
  </si>
  <si>
    <t>5322311985****1912</t>
  </si>
  <si>
    <t>韦兴美</t>
  </si>
  <si>
    <t>5223261988****1023</t>
  </si>
  <si>
    <t>黄凤昌</t>
  </si>
  <si>
    <t>5301292010****1916</t>
  </si>
  <si>
    <t>黄凤城</t>
  </si>
  <si>
    <t>5301292016****1911</t>
  </si>
  <si>
    <t>138****4112</t>
  </si>
  <si>
    <t>鲁培忠</t>
  </si>
  <si>
    <t>5322311948****0319</t>
  </si>
  <si>
    <t>朱双梅</t>
  </si>
  <si>
    <t>5301291952****0325</t>
  </si>
  <si>
    <t>159****1561</t>
  </si>
  <si>
    <t>杨朝友</t>
  </si>
  <si>
    <t>5322311950****0334</t>
  </si>
  <si>
    <t>杨柱存</t>
  </si>
  <si>
    <t>5322311954****0325</t>
  </si>
  <si>
    <t>183****6532
135****4789</t>
  </si>
  <si>
    <t>杨朝友肢体四级残疾</t>
  </si>
  <si>
    <t>收入超过廉租房租赁标准、享受农村危房改造政策</t>
  </si>
  <si>
    <t>张玉英</t>
  </si>
  <si>
    <t>5301291946****0946</t>
  </si>
  <si>
    <t>183****2597
159****5491</t>
  </si>
  <si>
    <t>张玉英享受城市低保</t>
  </si>
  <si>
    <t>龙树琴</t>
  </si>
  <si>
    <t>5322311982****0028</t>
  </si>
  <si>
    <t>胡树清</t>
  </si>
  <si>
    <t>5323011979****0019</t>
  </si>
  <si>
    <t>洪瀚</t>
  </si>
  <si>
    <t>5301292012****0031</t>
  </si>
  <si>
    <t>152****4279</t>
  </si>
  <si>
    <t>吴永祥</t>
  </si>
  <si>
    <t>5301291969****0912</t>
  </si>
  <si>
    <t>傲谷芬</t>
  </si>
  <si>
    <t>5322311970****332X</t>
  </si>
  <si>
    <t>吴斌</t>
  </si>
  <si>
    <t>5301291995****091X</t>
  </si>
  <si>
    <t>159****3712</t>
  </si>
  <si>
    <t>吴永祥视力一级残疾、享受城市低保傲谷芬听力四级</t>
  </si>
  <si>
    <t>有安全稳固住房</t>
  </si>
  <si>
    <t>王文</t>
  </si>
  <si>
    <t>5301291992****1113</t>
  </si>
  <si>
    <t>普燕萍</t>
  </si>
  <si>
    <t>5304261994****0840</t>
  </si>
  <si>
    <t>王俊萧</t>
  </si>
  <si>
    <t>5301292014****1134</t>
  </si>
  <si>
    <t>159****8845</t>
  </si>
  <si>
    <t>任珍</t>
  </si>
  <si>
    <t>5301291979****1121</t>
  </si>
  <si>
    <t>任梓贤</t>
  </si>
  <si>
    <t>5301292006****1111</t>
  </si>
  <si>
    <t>158****2002</t>
  </si>
  <si>
    <t>朱应良</t>
  </si>
  <si>
    <t>5322311953****3339</t>
  </si>
  <si>
    <t>方老翠</t>
  </si>
  <si>
    <t>5322311954****3323</t>
  </si>
  <si>
    <t>159****7473</t>
  </si>
  <si>
    <t>胡明华</t>
  </si>
  <si>
    <t>5322311976****1938</t>
  </si>
  <si>
    <t>李青云</t>
  </si>
  <si>
    <t>5301241982****0829</t>
  </si>
  <si>
    <t>李俊文</t>
  </si>
  <si>
    <t>5301242006****0835</t>
  </si>
  <si>
    <t>李米芝</t>
  </si>
  <si>
    <t>5322311956****1949</t>
  </si>
  <si>
    <t>137****7316
159****1462</t>
  </si>
  <si>
    <t>鲁雪琼</t>
  </si>
  <si>
    <t>5322311976****0344</t>
  </si>
  <si>
    <t>魏志林</t>
  </si>
  <si>
    <t>5301251983****041X</t>
  </si>
  <si>
    <t>魏燃</t>
  </si>
  <si>
    <t>5301292004****0422</t>
  </si>
  <si>
    <t>魏鑫</t>
  </si>
  <si>
    <t>5301292012****0333</t>
  </si>
  <si>
    <t>137****2603</t>
  </si>
  <si>
    <t>鲁雪琼享受城市低保</t>
  </si>
  <si>
    <t>邱桂花</t>
  </si>
  <si>
    <t>5322311971****1145</t>
  </si>
  <si>
    <t>马金诺</t>
  </si>
  <si>
    <t>5301292006****1120</t>
  </si>
  <si>
    <t>137****3347</t>
  </si>
  <si>
    <t>张大友</t>
  </si>
  <si>
    <t>5322311972****077X</t>
  </si>
  <si>
    <t>张顺萍</t>
  </si>
  <si>
    <t xml:space="preserve">5322311975****1920   </t>
  </si>
  <si>
    <t xml:space="preserve">  张剑 </t>
  </si>
  <si>
    <t xml:space="preserve">5301292000****1919  </t>
  </si>
  <si>
    <t xml:space="preserve">  张奥</t>
  </si>
  <si>
    <t>5301292008****1938</t>
  </si>
  <si>
    <t>137****1210</t>
  </si>
  <si>
    <t>李仲全</t>
  </si>
  <si>
    <t>5322311953****3330</t>
  </si>
  <si>
    <t>王金兰</t>
  </si>
  <si>
    <t>5322311956****3341</t>
  </si>
  <si>
    <t>189****5166
138****5139</t>
  </si>
  <si>
    <t>李弘</t>
  </si>
  <si>
    <t>5322311978****0713</t>
  </si>
  <si>
    <t>187****1958</t>
  </si>
  <si>
    <t>张桂梅</t>
  </si>
  <si>
    <t>5322311986****0923</t>
  </si>
  <si>
    <t>李章超</t>
  </si>
  <si>
    <t>5303262006****2311</t>
  </si>
  <si>
    <t>159****5090
158****7689</t>
  </si>
  <si>
    <t>尚兰花</t>
  </si>
  <si>
    <t>5322311953****0923</t>
  </si>
  <si>
    <t>159****2157</t>
  </si>
  <si>
    <t>李家春</t>
  </si>
  <si>
    <t>5322311982****0915</t>
  </si>
  <si>
    <t>137****7802</t>
  </si>
  <si>
    <t>张美芬</t>
  </si>
  <si>
    <t>5301291965****3360</t>
  </si>
  <si>
    <t>182****6463</t>
  </si>
  <si>
    <t>5301111983****3852</t>
  </si>
  <si>
    <t>150****4959</t>
  </si>
  <si>
    <t>李玉梅享受农村危房改造政策</t>
  </si>
  <si>
    <t>姜以高</t>
  </si>
  <si>
    <t>5301121979****0518</t>
  </si>
  <si>
    <t>182****1844</t>
  </si>
  <si>
    <t>徐浩</t>
  </si>
  <si>
    <t>5322311993****0952</t>
  </si>
  <si>
    <t>183****5992</t>
  </si>
  <si>
    <t>李转英</t>
  </si>
  <si>
    <t>5301291954****3124</t>
  </si>
  <si>
    <t>王发友</t>
  </si>
  <si>
    <t>5301291946****3110</t>
  </si>
  <si>
    <t>150****6319</t>
  </si>
  <si>
    <t>李翠琼</t>
  </si>
  <si>
    <t>5301291984****172X</t>
  </si>
  <si>
    <t>易云贵</t>
  </si>
  <si>
    <t>5321011989****1455</t>
  </si>
  <si>
    <t>易泰祥</t>
  </si>
  <si>
    <t>5306022014****1419</t>
  </si>
  <si>
    <t>李淇</t>
  </si>
  <si>
    <t>5301292012****1749</t>
  </si>
  <si>
    <t>4</t>
  </si>
  <si>
    <t>150****2942</t>
  </si>
  <si>
    <t>董林巧</t>
  </si>
  <si>
    <t>5301291982****1120</t>
  </si>
  <si>
    <t>汪俊楠</t>
  </si>
  <si>
    <t>5301292006****0016</t>
  </si>
  <si>
    <t>2</t>
  </si>
  <si>
    <t>152****8582</t>
  </si>
  <si>
    <t>非户主、车辆超标</t>
  </si>
  <si>
    <t>毛菊珍</t>
  </si>
  <si>
    <t>5301291968****0768</t>
  </si>
  <si>
    <t>张良德</t>
  </si>
  <si>
    <t>5301291954****0759</t>
  </si>
  <si>
    <t>152****3979</t>
  </si>
  <si>
    <t>毛菊珍听力二级残疾；张良德肢体四级;</t>
  </si>
  <si>
    <t>陈江百</t>
  </si>
  <si>
    <t>5301291989****002X</t>
  </si>
  <si>
    <t>陈国豪</t>
  </si>
  <si>
    <t>5301292008****0031</t>
  </si>
  <si>
    <t>陈克馨</t>
  </si>
  <si>
    <t>5301292012****0047</t>
  </si>
  <si>
    <t>3</t>
  </si>
  <si>
    <t>150****1841</t>
  </si>
  <si>
    <t>马卫花</t>
  </si>
  <si>
    <t>5322311980****0049</t>
  </si>
  <si>
    <t>1</t>
  </si>
  <si>
    <t>183****1599</t>
  </si>
  <si>
    <t>马文博</t>
  </si>
  <si>
    <t>136****6090</t>
  </si>
  <si>
    <t>马文博智力二级残疾、享受城市低保</t>
  </si>
  <si>
    <t>鲁谷兰</t>
  </si>
  <si>
    <t>5322311972****1186</t>
  </si>
  <si>
    <t>蔡萌</t>
  </si>
  <si>
    <t>5301291999****1132</t>
  </si>
  <si>
    <t>152****7161</t>
  </si>
  <si>
    <t>鲁谷兰享受城市低保</t>
  </si>
  <si>
    <t>桂进江</t>
  </si>
  <si>
    <t>5301292000****0710</t>
  </si>
  <si>
    <t>罗兴玉</t>
  </si>
  <si>
    <t>5322331979****5125</t>
  </si>
  <si>
    <t>184****6298</t>
  </si>
  <si>
    <t>桂进江肢体一级残疾、享受农村低保</t>
  </si>
  <si>
    <t>陈贵珍</t>
  </si>
  <si>
    <t>5301291962****0729</t>
  </si>
  <si>
    <t>张建昌</t>
  </si>
  <si>
    <t>5322311962****0739</t>
  </si>
  <si>
    <t>183****2368</t>
  </si>
  <si>
    <t>丁存秀</t>
  </si>
  <si>
    <t>5322311935****0020</t>
  </si>
  <si>
    <t>138****2751</t>
  </si>
  <si>
    <t>丁存秀肢体四级残疾</t>
  </si>
  <si>
    <t>保世芬</t>
  </si>
  <si>
    <t>5322311964****0026</t>
  </si>
  <si>
    <t>保世芬享受农村低保</t>
  </si>
  <si>
    <t>张惠凌</t>
  </si>
  <si>
    <t>5322311976****0049</t>
  </si>
  <si>
    <t>罗田果</t>
  </si>
  <si>
    <t>5322311981****0718</t>
  </si>
  <si>
    <t>罗柔钧</t>
  </si>
  <si>
    <t>5301292009****004X</t>
  </si>
  <si>
    <t>180****7618</t>
  </si>
  <si>
    <t>谷睿</t>
  </si>
  <si>
    <t>5301291986****0029</t>
  </si>
  <si>
    <t>谷汉义</t>
  </si>
  <si>
    <t>5301292015****0030</t>
  </si>
  <si>
    <t>李春江</t>
  </si>
  <si>
    <t>5136221981****3632</t>
  </si>
  <si>
    <t>189****8385</t>
  </si>
  <si>
    <t>谷睿精神二级残疾、享受城市低保；谷汉义享受城市低保</t>
  </si>
  <si>
    <t>史永姣</t>
  </si>
  <si>
    <t>5301291989****0021</t>
  </si>
  <si>
    <t>李玉磊</t>
  </si>
  <si>
    <t>5301291987****0733</t>
  </si>
  <si>
    <t>李茸炎</t>
  </si>
  <si>
    <t>5301292009****0046</t>
  </si>
  <si>
    <t>李柏炎</t>
  </si>
  <si>
    <t>5301292016****0034</t>
  </si>
  <si>
    <t>138****5863</t>
  </si>
  <si>
    <t>唐连荣</t>
  </si>
  <si>
    <t>5301291951****0312</t>
  </si>
  <si>
    <t>158****0660</t>
  </si>
  <si>
    <t>唐连荣听力一级残疾、两参人员</t>
  </si>
  <si>
    <t>曾建兵</t>
  </si>
  <si>
    <t>5301291986****1552</t>
  </si>
  <si>
    <t>158****4291</t>
  </si>
  <si>
    <t>王兴凤</t>
  </si>
  <si>
    <t>5322311965****1523</t>
  </si>
  <si>
    <t>135****4911</t>
  </si>
  <si>
    <t>马顺芳</t>
  </si>
  <si>
    <t>5301291987****0023</t>
  </si>
  <si>
    <t>159****9394</t>
  </si>
  <si>
    <t>享受农村危房改造政策、工商注册及车辆超标，非户主农业户</t>
  </si>
  <si>
    <t>钟荣光</t>
  </si>
  <si>
    <t>5322311978****0319</t>
  </si>
  <si>
    <t>137****7590</t>
  </si>
  <si>
    <t>李莲芬</t>
  </si>
  <si>
    <t>5301291975****3125</t>
  </si>
  <si>
    <t>李莲芬肢体一级残疾</t>
  </si>
  <si>
    <t>周靖恩</t>
  </si>
  <si>
    <t>5301291976****0912</t>
  </si>
  <si>
    <t>陈兴翠</t>
  </si>
  <si>
    <t>5301291978****0920</t>
  </si>
  <si>
    <t>周榆燃</t>
  </si>
  <si>
    <t>5301292010****0945</t>
  </si>
  <si>
    <t>138****6749</t>
  </si>
  <si>
    <t>周靖恩享受农村低保</t>
  </si>
  <si>
    <t>张开国</t>
  </si>
  <si>
    <t>5301291986****1730</t>
  </si>
  <si>
    <t>郎仲燕</t>
  </si>
  <si>
    <t>5130221991****0525</t>
  </si>
  <si>
    <t>张皓然</t>
  </si>
  <si>
    <t>5301292009****1732</t>
  </si>
  <si>
    <t>张皓龙</t>
  </si>
  <si>
    <t>5301292013****1711</t>
  </si>
  <si>
    <t>135****0589</t>
  </si>
  <si>
    <t>郎仲燕精神二级</t>
  </si>
  <si>
    <t>林培芝</t>
  </si>
  <si>
    <t>5301291988****0721</t>
  </si>
  <si>
    <t>普梓萱</t>
  </si>
  <si>
    <t>5301292013****0021</t>
  </si>
  <si>
    <t>153****5128</t>
  </si>
  <si>
    <t>黄如美</t>
  </si>
  <si>
    <t>5322311977****2145</t>
  </si>
  <si>
    <t>曹国涵</t>
  </si>
  <si>
    <t>5301292004****072</t>
  </si>
  <si>
    <t>曹叶婷</t>
  </si>
  <si>
    <t>5301292017****006</t>
  </si>
  <si>
    <t>187****4895</t>
  </si>
  <si>
    <t>仁柱花</t>
  </si>
  <si>
    <t>5301291972****0524</t>
  </si>
  <si>
    <t>王娇</t>
  </si>
  <si>
    <t>5301292011****0023</t>
  </si>
  <si>
    <t>187****5267</t>
  </si>
  <si>
    <t>杨顺丽</t>
  </si>
  <si>
    <t>5322311984****0024</t>
  </si>
  <si>
    <t>杨智龙</t>
  </si>
  <si>
    <t>5301292009****005X</t>
  </si>
  <si>
    <t>刘安萍</t>
  </si>
  <si>
    <t>5301292014****0047</t>
  </si>
  <si>
    <t>139****6171</t>
  </si>
  <si>
    <t>邹家琴</t>
  </si>
  <si>
    <t>5322311965****094X</t>
  </si>
  <si>
    <t>159****2132</t>
  </si>
  <si>
    <t>杨俊羽</t>
  </si>
  <si>
    <t>5301291989****1118</t>
  </si>
  <si>
    <t>189****4034</t>
  </si>
  <si>
    <t>杨睿晨享受城市低保</t>
  </si>
  <si>
    <t>韩健</t>
  </si>
  <si>
    <t>5322311977****0018</t>
  </si>
  <si>
    <t>135****6216</t>
  </si>
  <si>
    <t>郑永昌</t>
  </si>
  <si>
    <t>5301291965****0732</t>
  </si>
  <si>
    <t>136****5676
137****2378</t>
  </si>
  <si>
    <t>郑永昌享受城市低保</t>
  </si>
  <si>
    <t>白云芝</t>
  </si>
  <si>
    <t>5322311944****0023</t>
  </si>
  <si>
    <t>137****3871
159****5227
182****4663</t>
  </si>
  <si>
    <t>白云芝肢体三级残疾、享受农村低保</t>
  </si>
  <si>
    <t>冉光宏</t>
  </si>
  <si>
    <t>5322311973****195X</t>
  </si>
  <si>
    <t>鸡街镇</t>
  </si>
  <si>
    <t>151****8819</t>
  </si>
  <si>
    <t>毛欣敏</t>
  </si>
  <si>
    <t>5322311988****0920</t>
  </si>
  <si>
    <t>135****0836</t>
  </si>
  <si>
    <t>黄秀英</t>
  </si>
  <si>
    <t>5301291943****0927</t>
  </si>
  <si>
    <t>138****6669</t>
  </si>
  <si>
    <t>黄秀英精神二级残疾、享受城市低保</t>
  </si>
  <si>
    <t>马景瑞</t>
  </si>
  <si>
    <t>5301291988****0016</t>
  </si>
  <si>
    <t>选海楠</t>
  </si>
  <si>
    <t>5301292004****3329</t>
  </si>
  <si>
    <t>138****9250</t>
  </si>
  <si>
    <t>马景瑞精神二级残疾、享受农村低保；选海楠智力一级;</t>
  </si>
  <si>
    <t>租赁补贴</t>
  </si>
  <si>
    <t>黄菊珍</t>
  </si>
  <si>
    <t>5322311942****0723</t>
  </si>
  <si>
    <t>赛普正</t>
  </si>
  <si>
    <t>5322311975****0055</t>
  </si>
  <si>
    <t>丁艳伟</t>
  </si>
  <si>
    <t>5301291983****1546</t>
  </si>
  <si>
    <t>赛天润</t>
  </si>
  <si>
    <t>5301292012****1513</t>
  </si>
  <si>
    <t>王高莲</t>
  </si>
  <si>
    <t>5322331978****0386</t>
  </si>
  <si>
    <t>陈彩邦</t>
  </si>
  <si>
    <t>5322331982****2711</t>
  </si>
  <si>
    <t>王扬</t>
  </si>
  <si>
    <t>5301292003****0716</t>
  </si>
  <si>
    <t>陈兴耀</t>
  </si>
  <si>
    <t>5301292015****0033</t>
  </si>
  <si>
    <t>王高莲享受城市低保;王扬享受城市低保；陈兴耀享受城市低保；</t>
  </si>
  <si>
    <t>柒龙军</t>
  </si>
  <si>
    <t>5335281964****0712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</si>
</sst>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Times New Roman"/>
      <charset val="134"/>
    </font>
    <font>
      <b/>
      <sz val="28"/>
      <color theme="1"/>
      <name val="宋体"/>
      <charset val="134"/>
    </font>
    <font>
      <b/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6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Times New Roman"/>
      <charset val="134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sz val="9"/>
      <color theme="1"/>
      <name val="宋体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05"/>
  <sheetViews>
    <sheetView tabSelected="1" workbookViewId="0">
      <pane ySplit="3" topLeftCell="A226" activePane="bottomLeft" state="frozen"/>
      <selection/>
      <selection pane="bottomLeft" activeCell="N304" sqref="N304"/>
    </sheetView>
  </sheetViews>
  <sheetFormatPr defaultColWidth="9" defaultRowHeight="15"/>
  <cols>
    <col min="1" max="1" width="4.875" style="8" customWidth="1"/>
    <col min="2" max="2" width="7.125" style="3" customWidth="1"/>
    <col min="3" max="3" width="18.5583333333333" style="8" customWidth="1"/>
    <col min="4" max="4" width="10.25" style="3" customWidth="1"/>
    <col min="5" max="5" width="18.925" style="9" customWidth="1"/>
    <col min="6" max="6" width="10.25" style="3" customWidth="1"/>
    <col min="7" max="7" width="17.8333333333333" style="9" customWidth="1"/>
    <col min="8" max="8" width="10.125" style="3" customWidth="1"/>
    <col min="9" max="9" width="18.3083333333333" style="9" customWidth="1"/>
    <col min="10" max="10" width="10.25" style="3" customWidth="1"/>
    <col min="11" max="11" width="15.375" style="8" customWidth="1"/>
    <col min="12" max="12" width="7" style="8" customWidth="1"/>
    <col min="13" max="13" width="9.5" style="3" customWidth="1"/>
    <col min="14" max="14" width="14.375" style="10" customWidth="1"/>
    <col min="15" max="15" width="6.775" style="11" customWidth="1"/>
    <col min="16" max="16" width="9.125" style="11" customWidth="1"/>
    <col min="17" max="17" width="10.625" style="11" customWidth="1"/>
    <col min="18" max="18" width="10.375" style="11" customWidth="1"/>
    <col min="19" max="19" width="8.75" style="11" customWidth="1"/>
    <col min="20" max="20" width="12" style="11" customWidth="1"/>
    <col min="21" max="21" width="9" style="5"/>
    <col min="22" max="16384" width="9" style="3"/>
  </cols>
  <sheetData>
    <row r="1" s="1" customFormat="1" ht="49" customHeight="1" spans="1:21">
      <c r="A1" s="12" t="s">
        <v>0</v>
      </c>
      <c r="B1" s="12"/>
      <c r="C1" s="12"/>
      <c r="D1" s="12"/>
      <c r="E1" s="13"/>
      <c r="F1" s="12"/>
      <c r="G1" s="13"/>
      <c r="H1" s="12"/>
      <c r="I1" s="13"/>
      <c r="J1" s="12"/>
      <c r="K1" s="12"/>
      <c r="L1" s="12"/>
      <c r="M1" s="12"/>
      <c r="N1" s="27"/>
      <c r="O1" s="12"/>
      <c r="P1" s="12"/>
      <c r="Q1" s="12"/>
      <c r="R1" s="12"/>
      <c r="S1" s="12"/>
      <c r="T1" s="12"/>
      <c r="U1" s="36"/>
    </row>
    <row r="2" s="1" customFormat="1" ht="28" customHeight="1" spans="1:21">
      <c r="A2" s="14" t="s">
        <v>1</v>
      </c>
      <c r="B2" s="15" t="s">
        <v>2</v>
      </c>
      <c r="C2" s="16"/>
      <c r="D2" s="17" t="s">
        <v>3</v>
      </c>
      <c r="E2" s="18"/>
      <c r="F2" s="17"/>
      <c r="G2" s="18"/>
      <c r="H2" s="17"/>
      <c r="I2" s="18"/>
      <c r="J2" s="17"/>
      <c r="K2" s="28"/>
      <c r="L2" s="29" t="s">
        <v>4</v>
      </c>
      <c r="M2" s="29" t="s">
        <v>5</v>
      </c>
      <c r="N2" s="29" t="s">
        <v>6</v>
      </c>
      <c r="O2" s="29" t="s">
        <v>7</v>
      </c>
      <c r="P2" s="29" t="s">
        <v>8</v>
      </c>
      <c r="Q2" s="29" t="s">
        <v>9</v>
      </c>
      <c r="R2" s="29" t="s">
        <v>10</v>
      </c>
      <c r="S2" s="29" t="s">
        <v>11</v>
      </c>
      <c r="T2" s="29" t="s">
        <v>12</v>
      </c>
      <c r="U2" s="36"/>
    </row>
    <row r="3" s="1" customFormat="1" ht="27" customHeight="1" spans="1:22">
      <c r="A3" s="19"/>
      <c r="B3" s="14" t="s">
        <v>13</v>
      </c>
      <c r="C3" s="14" t="s">
        <v>14</v>
      </c>
      <c r="D3" s="14" t="s">
        <v>15</v>
      </c>
      <c r="E3" s="14" t="s">
        <v>16</v>
      </c>
      <c r="F3" s="14" t="s">
        <v>17</v>
      </c>
      <c r="G3" s="14" t="s">
        <v>18</v>
      </c>
      <c r="H3" s="20" t="s">
        <v>19</v>
      </c>
      <c r="I3" s="14" t="s">
        <v>20</v>
      </c>
      <c r="J3" s="14" t="s">
        <v>21</v>
      </c>
      <c r="K3" s="30" t="s">
        <v>22</v>
      </c>
      <c r="L3" s="31"/>
      <c r="M3" s="29"/>
      <c r="N3" s="31"/>
      <c r="O3" s="29"/>
      <c r="P3" s="29"/>
      <c r="Q3" s="29"/>
      <c r="R3" s="29"/>
      <c r="S3" s="29"/>
      <c r="T3" s="29"/>
      <c r="U3" s="36"/>
      <c r="V3" s="36"/>
    </row>
    <row r="4" s="1" customFormat="1" ht="24" spans="1:21">
      <c r="A4" s="21">
        <v>1</v>
      </c>
      <c r="B4" s="22" t="s">
        <v>23</v>
      </c>
      <c r="C4" s="23" t="s">
        <v>24</v>
      </c>
      <c r="D4" s="22" t="s">
        <v>25</v>
      </c>
      <c r="E4" s="23" t="s">
        <v>26</v>
      </c>
      <c r="F4" s="22" t="s">
        <v>27</v>
      </c>
      <c r="G4" s="23" t="s">
        <v>28</v>
      </c>
      <c r="H4" s="21"/>
      <c r="I4" s="23"/>
      <c r="J4" s="21"/>
      <c r="K4" s="32"/>
      <c r="L4" s="21">
        <v>3</v>
      </c>
      <c r="M4" s="22" t="s">
        <v>29</v>
      </c>
      <c r="N4" s="21" t="s">
        <v>30</v>
      </c>
      <c r="O4" s="33" t="s">
        <v>31</v>
      </c>
      <c r="P4" s="34" t="s">
        <v>32</v>
      </c>
      <c r="Q4" s="34"/>
      <c r="R4" s="34" t="s">
        <v>33</v>
      </c>
      <c r="S4" s="34" t="s">
        <v>34</v>
      </c>
      <c r="T4" s="34" t="s">
        <v>35</v>
      </c>
      <c r="U4" s="36"/>
    </row>
    <row r="5" s="1" customFormat="1" ht="22" customHeight="1" spans="1:21">
      <c r="A5" s="21">
        <v>2</v>
      </c>
      <c r="B5" s="22" t="s">
        <v>36</v>
      </c>
      <c r="C5" s="23" t="s">
        <v>37</v>
      </c>
      <c r="D5" s="22" t="s">
        <v>38</v>
      </c>
      <c r="E5" s="23" t="s">
        <v>39</v>
      </c>
      <c r="F5" s="22" t="s">
        <v>40</v>
      </c>
      <c r="G5" s="23" t="s">
        <v>41</v>
      </c>
      <c r="H5" s="21"/>
      <c r="I5" s="23"/>
      <c r="J5" s="21"/>
      <c r="K5" s="32"/>
      <c r="L5" s="21">
        <v>3</v>
      </c>
      <c r="M5" s="22" t="s">
        <v>42</v>
      </c>
      <c r="N5" s="21" t="s">
        <v>43</v>
      </c>
      <c r="O5" s="33" t="s">
        <v>31</v>
      </c>
      <c r="P5" s="34" t="s">
        <v>32</v>
      </c>
      <c r="Q5" s="34"/>
      <c r="R5" s="34" t="s">
        <v>33</v>
      </c>
      <c r="S5" s="34" t="s">
        <v>44</v>
      </c>
      <c r="T5" s="34"/>
      <c r="U5" s="36"/>
    </row>
    <row r="6" s="1" customFormat="1" ht="26" customHeight="1" spans="1:21">
      <c r="A6" s="21">
        <v>3</v>
      </c>
      <c r="B6" s="22" t="s">
        <v>45</v>
      </c>
      <c r="C6" s="23" t="s">
        <v>46</v>
      </c>
      <c r="D6" s="22" t="s">
        <v>47</v>
      </c>
      <c r="E6" s="23" t="s">
        <v>48</v>
      </c>
      <c r="F6" s="21"/>
      <c r="G6" s="23"/>
      <c r="H6" s="21"/>
      <c r="I6" s="23"/>
      <c r="J6" s="21"/>
      <c r="K6" s="32"/>
      <c r="L6" s="21">
        <v>2</v>
      </c>
      <c r="M6" s="22" t="s">
        <v>42</v>
      </c>
      <c r="N6" s="21" t="s">
        <v>49</v>
      </c>
      <c r="O6" s="33" t="s">
        <v>31</v>
      </c>
      <c r="P6" s="34" t="s">
        <v>32</v>
      </c>
      <c r="Q6" s="34" t="s">
        <v>50</v>
      </c>
      <c r="R6" s="34" t="s">
        <v>33</v>
      </c>
      <c r="S6" s="34" t="s">
        <v>34</v>
      </c>
      <c r="T6" s="34" t="s">
        <v>51</v>
      </c>
      <c r="U6" s="36"/>
    </row>
    <row r="7" s="1" customFormat="1" ht="22" customHeight="1" spans="1:21">
      <c r="A7" s="21">
        <v>4</v>
      </c>
      <c r="B7" s="22" t="s">
        <v>52</v>
      </c>
      <c r="C7" s="23" t="s">
        <v>53</v>
      </c>
      <c r="D7" s="22" t="s">
        <v>54</v>
      </c>
      <c r="E7" s="23" t="s">
        <v>55</v>
      </c>
      <c r="F7" s="22" t="s">
        <v>56</v>
      </c>
      <c r="G7" s="23" t="s">
        <v>57</v>
      </c>
      <c r="H7" s="22" t="s">
        <v>58</v>
      </c>
      <c r="I7" s="23" t="s">
        <v>59</v>
      </c>
      <c r="J7" s="21"/>
      <c r="K7" s="32"/>
      <c r="L7" s="21">
        <v>4</v>
      </c>
      <c r="M7" s="22" t="s">
        <v>60</v>
      </c>
      <c r="N7" s="21" t="s">
        <v>61</v>
      </c>
      <c r="O7" s="33" t="s">
        <v>31</v>
      </c>
      <c r="P7" s="34" t="s">
        <v>32</v>
      </c>
      <c r="Q7" s="34"/>
      <c r="R7" s="34" t="s">
        <v>33</v>
      </c>
      <c r="S7" s="34" t="s">
        <v>34</v>
      </c>
      <c r="T7" s="34" t="s">
        <v>62</v>
      </c>
      <c r="U7" s="36"/>
    </row>
    <row r="8" s="1" customFormat="1" ht="24" spans="1:21">
      <c r="A8" s="21">
        <v>5</v>
      </c>
      <c r="B8" s="22" t="s">
        <v>63</v>
      </c>
      <c r="C8" s="23" t="s">
        <v>64</v>
      </c>
      <c r="D8" s="22" t="s">
        <v>65</v>
      </c>
      <c r="E8" s="23" t="s">
        <v>66</v>
      </c>
      <c r="F8" s="22" t="s">
        <v>67</v>
      </c>
      <c r="G8" s="23" t="s">
        <v>68</v>
      </c>
      <c r="H8" s="21"/>
      <c r="I8" s="23"/>
      <c r="J8" s="21"/>
      <c r="K8" s="32"/>
      <c r="L8" s="21">
        <v>3</v>
      </c>
      <c r="M8" s="22" t="s">
        <v>60</v>
      </c>
      <c r="N8" s="21" t="s">
        <v>69</v>
      </c>
      <c r="O8" s="33" t="s">
        <v>31</v>
      </c>
      <c r="P8" s="34" t="s">
        <v>32</v>
      </c>
      <c r="Q8" s="34"/>
      <c r="R8" s="34" t="s">
        <v>33</v>
      </c>
      <c r="S8" s="34" t="s">
        <v>34</v>
      </c>
      <c r="T8" s="34" t="s">
        <v>70</v>
      </c>
      <c r="U8" s="36"/>
    </row>
    <row r="9" s="1" customFormat="1" ht="24" spans="1:21">
      <c r="A9" s="21">
        <v>6</v>
      </c>
      <c r="B9" s="22" t="s">
        <v>71</v>
      </c>
      <c r="C9" s="23" t="s">
        <v>72</v>
      </c>
      <c r="D9" s="22" t="s">
        <v>73</v>
      </c>
      <c r="E9" s="23" t="s">
        <v>74</v>
      </c>
      <c r="F9" s="22" t="s">
        <v>75</v>
      </c>
      <c r="G9" s="23" t="s">
        <v>76</v>
      </c>
      <c r="H9" s="21"/>
      <c r="I9" s="23"/>
      <c r="J9" s="21"/>
      <c r="K9" s="32"/>
      <c r="L9" s="21">
        <v>3</v>
      </c>
      <c r="M9" s="22" t="s">
        <v>60</v>
      </c>
      <c r="N9" s="21" t="s">
        <v>77</v>
      </c>
      <c r="O9" s="33" t="s">
        <v>31</v>
      </c>
      <c r="P9" s="34" t="s">
        <v>32</v>
      </c>
      <c r="Q9" s="34"/>
      <c r="R9" s="34" t="s">
        <v>33</v>
      </c>
      <c r="S9" s="34" t="s">
        <v>34</v>
      </c>
      <c r="T9" s="34" t="s">
        <v>78</v>
      </c>
      <c r="U9" s="36"/>
    </row>
    <row r="10" s="1" customFormat="1" ht="48" spans="1:21">
      <c r="A10" s="21">
        <v>7</v>
      </c>
      <c r="B10" s="22" t="s">
        <v>79</v>
      </c>
      <c r="C10" s="23" t="s">
        <v>80</v>
      </c>
      <c r="D10" s="22" t="s">
        <v>81</v>
      </c>
      <c r="E10" s="23" t="s">
        <v>82</v>
      </c>
      <c r="F10" s="21"/>
      <c r="G10" s="23"/>
      <c r="H10" s="21"/>
      <c r="I10" s="23"/>
      <c r="J10" s="21"/>
      <c r="K10" s="32"/>
      <c r="L10" s="21">
        <v>2</v>
      </c>
      <c r="M10" s="22" t="s">
        <v>60</v>
      </c>
      <c r="N10" s="21" t="s">
        <v>83</v>
      </c>
      <c r="O10" s="33" t="s">
        <v>31</v>
      </c>
      <c r="P10" s="34" t="s">
        <v>32</v>
      </c>
      <c r="Q10" s="34"/>
      <c r="R10" s="34" t="s">
        <v>33</v>
      </c>
      <c r="S10" s="34" t="s">
        <v>34</v>
      </c>
      <c r="T10" s="34" t="s">
        <v>84</v>
      </c>
      <c r="U10" s="36"/>
    </row>
    <row r="11" s="1" customFormat="1" ht="24" spans="1:21">
      <c r="A11" s="21">
        <v>8</v>
      </c>
      <c r="B11" s="22" t="s">
        <v>85</v>
      </c>
      <c r="C11" s="23" t="s">
        <v>86</v>
      </c>
      <c r="D11" s="22" t="s">
        <v>87</v>
      </c>
      <c r="E11" s="23" t="s">
        <v>88</v>
      </c>
      <c r="F11" s="22" t="s">
        <v>89</v>
      </c>
      <c r="G11" s="23" t="s">
        <v>90</v>
      </c>
      <c r="H11" s="21"/>
      <c r="I11" s="23"/>
      <c r="J11" s="21"/>
      <c r="K11" s="32"/>
      <c r="L11" s="21">
        <v>3</v>
      </c>
      <c r="M11" s="22" t="s">
        <v>91</v>
      </c>
      <c r="N11" s="21" t="s">
        <v>92</v>
      </c>
      <c r="O11" s="33" t="s">
        <v>31</v>
      </c>
      <c r="P11" s="34" t="s">
        <v>32</v>
      </c>
      <c r="Q11" s="34"/>
      <c r="R11" s="34" t="s">
        <v>33</v>
      </c>
      <c r="S11" s="34" t="s">
        <v>34</v>
      </c>
      <c r="T11" s="34" t="s">
        <v>93</v>
      </c>
      <c r="U11" s="36"/>
    </row>
    <row r="12" s="1" customFormat="1" ht="24" spans="1:21">
      <c r="A12" s="21">
        <v>9</v>
      </c>
      <c r="B12" s="22" t="s">
        <v>94</v>
      </c>
      <c r="C12" s="23" t="s">
        <v>95</v>
      </c>
      <c r="D12" s="22" t="s">
        <v>96</v>
      </c>
      <c r="E12" s="23" t="s">
        <v>97</v>
      </c>
      <c r="F12" s="21"/>
      <c r="G12" s="23"/>
      <c r="H12" s="21"/>
      <c r="I12" s="23"/>
      <c r="J12" s="21"/>
      <c r="K12" s="32"/>
      <c r="L12" s="21">
        <v>1</v>
      </c>
      <c r="M12" s="22" t="s">
        <v>98</v>
      </c>
      <c r="N12" s="21" t="s">
        <v>99</v>
      </c>
      <c r="O12" s="33" t="s">
        <v>31</v>
      </c>
      <c r="P12" s="34" t="s">
        <v>32</v>
      </c>
      <c r="Q12" s="34"/>
      <c r="R12" s="34" t="s">
        <v>33</v>
      </c>
      <c r="S12" s="34" t="s">
        <v>34</v>
      </c>
      <c r="T12" s="34" t="s">
        <v>100</v>
      </c>
      <c r="U12" s="36"/>
    </row>
    <row r="13" s="1" customFormat="1" ht="22" customHeight="1" spans="1:21">
      <c r="A13" s="21">
        <v>10</v>
      </c>
      <c r="B13" s="22" t="s">
        <v>101</v>
      </c>
      <c r="C13" s="23" t="s">
        <v>102</v>
      </c>
      <c r="D13" s="22" t="s">
        <v>103</v>
      </c>
      <c r="E13" s="23" t="s">
        <v>104</v>
      </c>
      <c r="F13" s="22" t="s">
        <v>105</v>
      </c>
      <c r="G13" s="23" t="s">
        <v>106</v>
      </c>
      <c r="H13" s="21"/>
      <c r="I13" s="23"/>
      <c r="J13" s="21"/>
      <c r="K13" s="32"/>
      <c r="L13" s="21">
        <v>3</v>
      </c>
      <c r="M13" s="22" t="s">
        <v>98</v>
      </c>
      <c r="N13" s="21" t="s">
        <v>107</v>
      </c>
      <c r="O13" s="33" t="s">
        <v>31</v>
      </c>
      <c r="P13" s="34" t="s">
        <v>32</v>
      </c>
      <c r="Q13" s="34"/>
      <c r="R13" s="34" t="s">
        <v>33</v>
      </c>
      <c r="S13" s="34" t="s">
        <v>34</v>
      </c>
      <c r="T13" s="34" t="s">
        <v>51</v>
      </c>
      <c r="U13" s="36"/>
    </row>
    <row r="14" s="1" customFormat="1" ht="36" spans="1:21">
      <c r="A14" s="21">
        <v>11</v>
      </c>
      <c r="B14" s="22" t="s">
        <v>108</v>
      </c>
      <c r="C14" s="23" t="s">
        <v>109</v>
      </c>
      <c r="D14" s="22" t="s">
        <v>110</v>
      </c>
      <c r="E14" s="23" t="s">
        <v>111</v>
      </c>
      <c r="F14" s="22" t="s">
        <v>112</v>
      </c>
      <c r="G14" s="23" t="s">
        <v>113</v>
      </c>
      <c r="H14" s="21"/>
      <c r="I14" s="23"/>
      <c r="J14" s="21"/>
      <c r="K14" s="32"/>
      <c r="L14" s="21">
        <v>3</v>
      </c>
      <c r="M14" s="22" t="s">
        <v>114</v>
      </c>
      <c r="N14" s="21" t="s">
        <v>115</v>
      </c>
      <c r="O14" s="33" t="s">
        <v>31</v>
      </c>
      <c r="P14" s="34" t="s">
        <v>32</v>
      </c>
      <c r="Q14" s="34"/>
      <c r="R14" s="34" t="s">
        <v>33</v>
      </c>
      <c r="S14" s="34" t="s">
        <v>34</v>
      </c>
      <c r="T14" s="34" t="s">
        <v>116</v>
      </c>
      <c r="U14" s="36"/>
    </row>
    <row r="15" s="1" customFormat="1" ht="48" spans="1:21">
      <c r="A15" s="21">
        <v>12</v>
      </c>
      <c r="B15" s="22" t="s">
        <v>117</v>
      </c>
      <c r="C15" s="23" t="s">
        <v>118</v>
      </c>
      <c r="D15" s="22" t="s">
        <v>119</v>
      </c>
      <c r="E15" s="23" t="s">
        <v>120</v>
      </c>
      <c r="F15" s="22" t="s">
        <v>121</v>
      </c>
      <c r="G15" s="23" t="s">
        <v>122</v>
      </c>
      <c r="H15" s="22" t="s">
        <v>123</v>
      </c>
      <c r="I15" s="23" t="s">
        <v>124</v>
      </c>
      <c r="J15" s="21"/>
      <c r="K15" s="35"/>
      <c r="L15" s="21">
        <v>4</v>
      </c>
      <c r="M15" s="22" t="s">
        <v>114</v>
      </c>
      <c r="N15" s="21" t="s">
        <v>125</v>
      </c>
      <c r="O15" s="33" t="s">
        <v>31</v>
      </c>
      <c r="P15" s="34" t="s">
        <v>32</v>
      </c>
      <c r="Q15" s="34"/>
      <c r="R15" s="34" t="s">
        <v>33</v>
      </c>
      <c r="S15" s="34" t="s">
        <v>34</v>
      </c>
      <c r="T15" s="34" t="s">
        <v>126</v>
      </c>
      <c r="U15" s="36"/>
    </row>
    <row r="16" s="1" customFormat="1" ht="24" spans="1:21">
      <c r="A16" s="21">
        <v>13</v>
      </c>
      <c r="B16" s="22" t="s">
        <v>127</v>
      </c>
      <c r="C16" s="23" t="s">
        <v>128</v>
      </c>
      <c r="D16" s="22" t="s">
        <v>129</v>
      </c>
      <c r="E16" s="23" t="s">
        <v>130</v>
      </c>
      <c r="F16" s="22" t="s">
        <v>131</v>
      </c>
      <c r="G16" s="23" t="s">
        <v>132</v>
      </c>
      <c r="H16" s="22" t="s">
        <v>133</v>
      </c>
      <c r="I16" s="23" t="s">
        <v>134</v>
      </c>
      <c r="J16" s="21"/>
      <c r="K16" s="32"/>
      <c r="L16" s="21">
        <v>4</v>
      </c>
      <c r="M16" s="22" t="s">
        <v>135</v>
      </c>
      <c r="N16" s="21" t="s">
        <v>136</v>
      </c>
      <c r="O16" s="33" t="s">
        <v>31</v>
      </c>
      <c r="P16" s="34" t="s">
        <v>32</v>
      </c>
      <c r="Q16" s="34"/>
      <c r="R16" s="34" t="s">
        <v>33</v>
      </c>
      <c r="S16" s="34" t="s">
        <v>34</v>
      </c>
      <c r="T16" s="34" t="s">
        <v>137</v>
      </c>
      <c r="U16" s="36"/>
    </row>
    <row r="17" s="1" customFormat="1" ht="22" customHeight="1" spans="1:21">
      <c r="A17" s="21">
        <v>14</v>
      </c>
      <c r="B17" s="22" t="s">
        <v>138</v>
      </c>
      <c r="C17" s="23" t="s">
        <v>139</v>
      </c>
      <c r="D17" s="22" t="s">
        <v>140</v>
      </c>
      <c r="E17" s="23" t="s">
        <v>141</v>
      </c>
      <c r="F17" s="22" t="s">
        <v>142</v>
      </c>
      <c r="G17" s="23" t="s">
        <v>143</v>
      </c>
      <c r="H17" s="22" t="s">
        <v>144</v>
      </c>
      <c r="I17" s="23" t="s">
        <v>145</v>
      </c>
      <c r="J17" s="21"/>
      <c r="K17" s="32"/>
      <c r="L17" s="21">
        <v>4</v>
      </c>
      <c r="M17" s="22" t="s">
        <v>135</v>
      </c>
      <c r="N17" s="21" t="s">
        <v>146</v>
      </c>
      <c r="O17" s="33" t="s">
        <v>31</v>
      </c>
      <c r="P17" s="34" t="s">
        <v>32</v>
      </c>
      <c r="Q17" s="34"/>
      <c r="R17" s="34" t="s">
        <v>33</v>
      </c>
      <c r="S17" s="34" t="s">
        <v>44</v>
      </c>
      <c r="T17" s="34"/>
      <c r="U17" s="36"/>
    </row>
    <row r="18" s="1" customFormat="1" ht="24" spans="1:21">
      <c r="A18" s="21">
        <v>15</v>
      </c>
      <c r="B18" s="22" t="s">
        <v>147</v>
      </c>
      <c r="C18" s="23" t="s">
        <v>148</v>
      </c>
      <c r="D18" s="22" t="s">
        <v>149</v>
      </c>
      <c r="E18" s="23" t="s">
        <v>150</v>
      </c>
      <c r="F18" s="21"/>
      <c r="G18" s="23"/>
      <c r="H18" s="21"/>
      <c r="I18" s="23"/>
      <c r="J18" s="21"/>
      <c r="K18" s="32"/>
      <c r="L18" s="21">
        <v>2</v>
      </c>
      <c r="M18" s="22" t="s">
        <v>135</v>
      </c>
      <c r="N18" s="21" t="s">
        <v>151</v>
      </c>
      <c r="O18" s="33" t="s">
        <v>31</v>
      </c>
      <c r="P18" s="34" t="s">
        <v>32</v>
      </c>
      <c r="Q18" s="34"/>
      <c r="R18" s="34" t="s">
        <v>33</v>
      </c>
      <c r="S18" s="34" t="s">
        <v>34</v>
      </c>
      <c r="T18" s="34" t="s">
        <v>70</v>
      </c>
      <c r="U18" s="36"/>
    </row>
    <row r="19" s="1" customFormat="1" ht="32" customHeight="1" spans="1:21">
      <c r="A19" s="21">
        <v>16</v>
      </c>
      <c r="B19" s="22" t="s">
        <v>152</v>
      </c>
      <c r="C19" s="23" t="s">
        <v>153</v>
      </c>
      <c r="D19" s="22" t="s">
        <v>154</v>
      </c>
      <c r="E19" s="23" t="s">
        <v>155</v>
      </c>
      <c r="F19" s="22" t="s">
        <v>156</v>
      </c>
      <c r="G19" s="23" t="s">
        <v>157</v>
      </c>
      <c r="H19" s="22" t="s">
        <v>158</v>
      </c>
      <c r="I19" s="23" t="s">
        <v>159</v>
      </c>
      <c r="J19" s="21"/>
      <c r="K19" s="32"/>
      <c r="L19" s="21">
        <v>4</v>
      </c>
      <c r="M19" s="22" t="s">
        <v>135</v>
      </c>
      <c r="N19" s="33" t="s">
        <v>160</v>
      </c>
      <c r="O19" s="33" t="s">
        <v>31</v>
      </c>
      <c r="P19" s="34" t="s">
        <v>32</v>
      </c>
      <c r="Q19" s="34"/>
      <c r="R19" s="34" t="s">
        <v>33</v>
      </c>
      <c r="S19" s="34" t="s">
        <v>34</v>
      </c>
      <c r="T19" s="34" t="s">
        <v>62</v>
      </c>
      <c r="U19" s="36"/>
    </row>
    <row r="20" s="1" customFormat="1" ht="36" spans="1:21">
      <c r="A20" s="21">
        <v>17</v>
      </c>
      <c r="B20" s="22" t="s">
        <v>161</v>
      </c>
      <c r="C20" s="23" t="s">
        <v>162</v>
      </c>
      <c r="D20" s="22" t="s">
        <v>163</v>
      </c>
      <c r="E20" s="23" t="s">
        <v>164</v>
      </c>
      <c r="F20" s="22" t="s">
        <v>165</v>
      </c>
      <c r="G20" s="23"/>
      <c r="H20" s="21"/>
      <c r="I20" s="23"/>
      <c r="J20" s="21"/>
      <c r="K20" s="32"/>
      <c r="L20" s="21">
        <v>3</v>
      </c>
      <c r="M20" s="22" t="s">
        <v>166</v>
      </c>
      <c r="N20" s="21" t="s">
        <v>167</v>
      </c>
      <c r="O20" s="33" t="s">
        <v>31</v>
      </c>
      <c r="P20" s="34" t="s">
        <v>32</v>
      </c>
      <c r="Q20" s="34"/>
      <c r="R20" s="34" t="s">
        <v>33</v>
      </c>
      <c r="S20" s="34" t="s">
        <v>34</v>
      </c>
      <c r="T20" s="34" t="s">
        <v>168</v>
      </c>
      <c r="U20" s="36"/>
    </row>
    <row r="21" s="1" customFormat="1" ht="14.25" spans="1:21">
      <c r="A21" s="21">
        <v>18</v>
      </c>
      <c r="B21" s="22" t="s">
        <v>169</v>
      </c>
      <c r="C21" s="23" t="s">
        <v>170</v>
      </c>
      <c r="D21" s="22"/>
      <c r="E21" s="23"/>
      <c r="F21" s="21"/>
      <c r="G21" s="23"/>
      <c r="H21" s="21"/>
      <c r="I21" s="23"/>
      <c r="J21" s="21"/>
      <c r="K21" s="35"/>
      <c r="L21" s="21">
        <v>1</v>
      </c>
      <c r="M21" s="22" t="s">
        <v>135</v>
      </c>
      <c r="N21" s="21" t="s">
        <v>171</v>
      </c>
      <c r="O21" s="33" t="s">
        <v>172</v>
      </c>
      <c r="P21" s="34" t="s">
        <v>32</v>
      </c>
      <c r="Q21" s="34"/>
      <c r="R21" s="34" t="s">
        <v>173</v>
      </c>
      <c r="S21" s="34" t="s">
        <v>44</v>
      </c>
      <c r="T21" s="34" t="s">
        <v>174</v>
      </c>
      <c r="U21" s="36"/>
    </row>
    <row r="22" s="1" customFormat="1" ht="24" spans="1:21">
      <c r="A22" s="21">
        <v>19</v>
      </c>
      <c r="B22" s="22" t="s">
        <v>175</v>
      </c>
      <c r="C22" s="23" t="s">
        <v>176</v>
      </c>
      <c r="D22" s="24" t="s">
        <v>177</v>
      </c>
      <c r="E22" s="23" t="s">
        <v>178</v>
      </c>
      <c r="F22" s="24" t="s">
        <v>179</v>
      </c>
      <c r="G22" s="23" t="s">
        <v>180</v>
      </c>
      <c r="H22" s="24" t="s">
        <v>181</v>
      </c>
      <c r="I22" s="23" t="s">
        <v>182</v>
      </c>
      <c r="J22" s="33"/>
      <c r="K22" s="35"/>
      <c r="L22" s="21">
        <v>4</v>
      </c>
      <c r="M22" s="22" t="s">
        <v>135</v>
      </c>
      <c r="N22" s="21" t="s">
        <v>183</v>
      </c>
      <c r="O22" s="33" t="s">
        <v>172</v>
      </c>
      <c r="P22" s="34" t="s">
        <v>32</v>
      </c>
      <c r="Q22" s="34"/>
      <c r="R22" s="34" t="s">
        <v>33</v>
      </c>
      <c r="S22" s="34" t="s">
        <v>34</v>
      </c>
      <c r="T22" s="34" t="s">
        <v>184</v>
      </c>
      <c r="U22" s="36"/>
    </row>
    <row r="23" s="1" customFormat="1" ht="73" customHeight="1" spans="1:21">
      <c r="A23" s="21">
        <v>20</v>
      </c>
      <c r="B23" s="22" t="s">
        <v>185</v>
      </c>
      <c r="C23" s="23" t="s">
        <v>186</v>
      </c>
      <c r="D23" s="22" t="s">
        <v>187</v>
      </c>
      <c r="E23" s="23" t="s">
        <v>188</v>
      </c>
      <c r="F23" s="22" t="s">
        <v>189</v>
      </c>
      <c r="G23" s="23" t="s">
        <v>190</v>
      </c>
      <c r="H23" s="22" t="s">
        <v>191</v>
      </c>
      <c r="I23" s="23" t="s">
        <v>192</v>
      </c>
      <c r="J23" s="21"/>
      <c r="K23" s="35"/>
      <c r="L23" s="21">
        <v>4</v>
      </c>
      <c r="M23" s="22" t="s">
        <v>135</v>
      </c>
      <c r="N23" s="21" t="s">
        <v>193</v>
      </c>
      <c r="O23" s="33" t="s">
        <v>172</v>
      </c>
      <c r="P23" s="34" t="s">
        <v>32</v>
      </c>
      <c r="Q23" s="34" t="s">
        <v>194</v>
      </c>
      <c r="R23" s="34" t="s">
        <v>33</v>
      </c>
      <c r="S23" s="34" t="s">
        <v>34</v>
      </c>
      <c r="T23" s="34" t="s">
        <v>70</v>
      </c>
      <c r="U23" s="36"/>
    </row>
    <row r="24" s="1" customFormat="1" ht="25" customHeight="1" spans="1:21">
      <c r="A24" s="21">
        <v>21</v>
      </c>
      <c r="B24" s="22" t="s">
        <v>195</v>
      </c>
      <c r="C24" s="23" t="s">
        <v>196</v>
      </c>
      <c r="D24" s="22" t="s">
        <v>197</v>
      </c>
      <c r="E24" s="23" t="s">
        <v>198</v>
      </c>
      <c r="F24" s="22" t="s">
        <v>199</v>
      </c>
      <c r="G24" s="23" t="s">
        <v>200</v>
      </c>
      <c r="H24" s="22" t="s">
        <v>201</v>
      </c>
      <c r="I24" s="23" t="s">
        <v>202</v>
      </c>
      <c r="J24" s="21"/>
      <c r="K24" s="35"/>
      <c r="L24" s="21">
        <v>3</v>
      </c>
      <c r="M24" s="22" t="s">
        <v>135</v>
      </c>
      <c r="N24" s="21" t="s">
        <v>203</v>
      </c>
      <c r="O24" s="33" t="s">
        <v>172</v>
      </c>
      <c r="P24" s="34" t="s">
        <v>32</v>
      </c>
      <c r="Q24" s="34" t="s">
        <v>204</v>
      </c>
      <c r="R24" s="34" t="s">
        <v>33</v>
      </c>
      <c r="S24" s="34" t="s">
        <v>34</v>
      </c>
      <c r="T24" s="34" t="s">
        <v>205</v>
      </c>
      <c r="U24" s="36"/>
    </row>
    <row r="25" s="1" customFormat="1" ht="36" spans="1:21">
      <c r="A25" s="21">
        <v>22</v>
      </c>
      <c r="B25" s="22" t="s">
        <v>206</v>
      </c>
      <c r="C25" s="23" t="s">
        <v>207</v>
      </c>
      <c r="D25" s="22" t="s">
        <v>208</v>
      </c>
      <c r="E25" s="23" t="s">
        <v>209</v>
      </c>
      <c r="F25" s="22" t="s">
        <v>210</v>
      </c>
      <c r="G25" s="23" t="s">
        <v>211</v>
      </c>
      <c r="H25" s="22" t="s">
        <v>212</v>
      </c>
      <c r="I25" s="23" t="s">
        <v>213</v>
      </c>
      <c r="J25" s="21"/>
      <c r="K25" s="35"/>
      <c r="L25" s="21">
        <v>4</v>
      </c>
      <c r="M25" s="22" t="s">
        <v>135</v>
      </c>
      <c r="N25" s="21" t="s">
        <v>214</v>
      </c>
      <c r="O25" s="33" t="s">
        <v>172</v>
      </c>
      <c r="P25" s="34" t="s">
        <v>32</v>
      </c>
      <c r="Q25" s="34" t="s">
        <v>215</v>
      </c>
      <c r="R25" s="34" t="s">
        <v>33</v>
      </c>
      <c r="S25" s="34" t="s">
        <v>34</v>
      </c>
      <c r="T25" s="34" t="s">
        <v>216</v>
      </c>
      <c r="U25" s="36"/>
    </row>
    <row r="26" s="1" customFormat="1" ht="24" spans="1:21">
      <c r="A26" s="21">
        <v>23</v>
      </c>
      <c r="B26" s="22" t="s">
        <v>217</v>
      </c>
      <c r="C26" s="23" t="s">
        <v>218</v>
      </c>
      <c r="D26" s="21"/>
      <c r="E26" s="23"/>
      <c r="F26" s="21"/>
      <c r="G26" s="23"/>
      <c r="H26" s="21"/>
      <c r="I26" s="23"/>
      <c r="J26" s="21"/>
      <c r="K26" s="35"/>
      <c r="L26" s="21">
        <v>0</v>
      </c>
      <c r="M26" s="22" t="s">
        <v>135</v>
      </c>
      <c r="N26" s="21" t="s">
        <v>219</v>
      </c>
      <c r="O26" s="33" t="s">
        <v>172</v>
      </c>
      <c r="P26" s="34" t="s">
        <v>32</v>
      </c>
      <c r="Q26" s="34"/>
      <c r="R26" s="34" t="s">
        <v>33</v>
      </c>
      <c r="S26" s="34" t="s">
        <v>34</v>
      </c>
      <c r="T26" s="34" t="s">
        <v>220</v>
      </c>
      <c r="U26" s="36"/>
    </row>
    <row r="27" s="1" customFormat="1" ht="24" spans="1:21">
      <c r="A27" s="21">
        <v>24</v>
      </c>
      <c r="B27" s="22" t="s">
        <v>221</v>
      </c>
      <c r="C27" s="23" t="s">
        <v>222</v>
      </c>
      <c r="D27" s="21"/>
      <c r="E27" s="23"/>
      <c r="F27" s="21"/>
      <c r="G27" s="23"/>
      <c r="H27" s="21"/>
      <c r="I27" s="23"/>
      <c r="J27" s="21"/>
      <c r="K27" s="35"/>
      <c r="L27" s="21">
        <v>1</v>
      </c>
      <c r="M27" s="22" t="s">
        <v>135</v>
      </c>
      <c r="N27" s="21" t="s">
        <v>223</v>
      </c>
      <c r="O27" s="33" t="s">
        <v>172</v>
      </c>
      <c r="P27" s="34" t="s">
        <v>32</v>
      </c>
      <c r="Q27" s="34"/>
      <c r="R27" s="34" t="s">
        <v>33</v>
      </c>
      <c r="S27" s="34" t="s">
        <v>34</v>
      </c>
      <c r="T27" s="34" t="s">
        <v>224</v>
      </c>
      <c r="U27" s="36"/>
    </row>
    <row r="28" s="1" customFormat="1" ht="24" spans="1:21">
      <c r="A28" s="21">
        <v>25</v>
      </c>
      <c r="B28" s="22" t="s">
        <v>225</v>
      </c>
      <c r="C28" s="23" t="s">
        <v>226</v>
      </c>
      <c r="D28" s="22" t="s">
        <v>227</v>
      </c>
      <c r="E28" s="23" t="s">
        <v>228</v>
      </c>
      <c r="F28" s="21"/>
      <c r="G28" s="23"/>
      <c r="H28" s="21"/>
      <c r="I28" s="23"/>
      <c r="J28" s="21"/>
      <c r="K28" s="35"/>
      <c r="L28" s="21">
        <v>2</v>
      </c>
      <c r="M28" s="22" t="s">
        <v>135</v>
      </c>
      <c r="N28" s="21" t="s">
        <v>229</v>
      </c>
      <c r="O28" s="33" t="s">
        <v>172</v>
      </c>
      <c r="P28" s="34" t="s">
        <v>32</v>
      </c>
      <c r="Q28" s="34"/>
      <c r="R28" s="34" t="s">
        <v>33</v>
      </c>
      <c r="S28" s="34" t="s">
        <v>34</v>
      </c>
      <c r="T28" s="34" t="s">
        <v>70</v>
      </c>
      <c r="U28" s="36"/>
    </row>
    <row r="29" s="1" customFormat="1" ht="36" spans="1:21">
      <c r="A29" s="21">
        <v>26</v>
      </c>
      <c r="B29" s="22" t="s">
        <v>230</v>
      </c>
      <c r="C29" s="23" t="s">
        <v>231</v>
      </c>
      <c r="D29" s="22" t="s">
        <v>232</v>
      </c>
      <c r="E29" s="23" t="s">
        <v>233</v>
      </c>
      <c r="F29" s="21"/>
      <c r="G29" s="23"/>
      <c r="H29" s="21"/>
      <c r="I29" s="23"/>
      <c r="J29" s="21"/>
      <c r="K29" s="35"/>
      <c r="L29" s="21">
        <v>2</v>
      </c>
      <c r="M29" s="22" t="s">
        <v>135</v>
      </c>
      <c r="N29" s="21" t="s">
        <v>234</v>
      </c>
      <c r="O29" s="33" t="s">
        <v>172</v>
      </c>
      <c r="P29" s="34" t="s">
        <v>32</v>
      </c>
      <c r="Q29" s="34" t="s">
        <v>235</v>
      </c>
      <c r="R29" s="34" t="s">
        <v>33</v>
      </c>
      <c r="S29" s="34" t="s">
        <v>34</v>
      </c>
      <c r="T29" s="34" t="s">
        <v>236</v>
      </c>
      <c r="U29" s="36"/>
    </row>
    <row r="30" s="1" customFormat="1" ht="36" spans="1:21">
      <c r="A30" s="21">
        <v>27</v>
      </c>
      <c r="B30" s="22" t="s">
        <v>237</v>
      </c>
      <c r="C30" s="23" t="s">
        <v>238</v>
      </c>
      <c r="D30" s="22" t="s">
        <v>239</v>
      </c>
      <c r="E30" s="23" t="s">
        <v>240</v>
      </c>
      <c r="F30" s="22" t="s">
        <v>241</v>
      </c>
      <c r="G30" s="23" t="s">
        <v>242</v>
      </c>
      <c r="H30" s="21"/>
      <c r="I30" s="23"/>
      <c r="J30" s="21"/>
      <c r="K30" s="35"/>
      <c r="L30" s="21">
        <v>3</v>
      </c>
      <c r="M30" s="22" t="s">
        <v>29</v>
      </c>
      <c r="N30" s="21" t="s">
        <v>243</v>
      </c>
      <c r="O30" s="33" t="s">
        <v>172</v>
      </c>
      <c r="P30" s="34" t="s">
        <v>32</v>
      </c>
      <c r="Q30" s="34" t="s">
        <v>244</v>
      </c>
      <c r="R30" s="34" t="s">
        <v>33</v>
      </c>
      <c r="S30" s="34" t="s">
        <v>34</v>
      </c>
      <c r="T30" s="34" t="s">
        <v>245</v>
      </c>
      <c r="U30" s="36"/>
    </row>
    <row r="31" s="1" customFormat="1" ht="24" spans="1:21">
      <c r="A31" s="21">
        <v>28</v>
      </c>
      <c r="B31" s="22" t="s">
        <v>246</v>
      </c>
      <c r="C31" s="23" t="s">
        <v>247</v>
      </c>
      <c r="D31" s="22" t="s">
        <v>248</v>
      </c>
      <c r="E31" s="23" t="s">
        <v>249</v>
      </c>
      <c r="F31" s="22" t="s">
        <v>250</v>
      </c>
      <c r="G31" s="23" t="s">
        <v>251</v>
      </c>
      <c r="H31" s="22" t="s">
        <v>252</v>
      </c>
      <c r="I31" s="23" t="s">
        <v>253</v>
      </c>
      <c r="J31" s="21"/>
      <c r="K31" s="35"/>
      <c r="L31" s="21">
        <v>4</v>
      </c>
      <c r="M31" s="22" t="s">
        <v>29</v>
      </c>
      <c r="N31" s="21" t="s">
        <v>254</v>
      </c>
      <c r="O31" s="33" t="s">
        <v>172</v>
      </c>
      <c r="P31" s="34" t="s">
        <v>32</v>
      </c>
      <c r="Q31" s="34"/>
      <c r="R31" s="34" t="s">
        <v>33</v>
      </c>
      <c r="S31" s="34" t="s">
        <v>34</v>
      </c>
      <c r="T31" s="34" t="s">
        <v>137</v>
      </c>
      <c r="U31" s="36"/>
    </row>
    <row r="32" s="1" customFormat="1" ht="36" spans="1:21">
      <c r="A32" s="21">
        <v>29</v>
      </c>
      <c r="B32" s="22" t="s">
        <v>255</v>
      </c>
      <c r="C32" s="23" t="s">
        <v>256</v>
      </c>
      <c r="D32" s="22" t="s">
        <v>257</v>
      </c>
      <c r="E32" s="23" t="s">
        <v>258</v>
      </c>
      <c r="F32" s="22" t="s">
        <v>259</v>
      </c>
      <c r="G32" s="23" t="s">
        <v>260</v>
      </c>
      <c r="H32" s="22" t="s">
        <v>261</v>
      </c>
      <c r="I32" s="23" t="s">
        <v>262</v>
      </c>
      <c r="J32" s="21"/>
      <c r="K32" s="35"/>
      <c r="L32" s="21">
        <v>4</v>
      </c>
      <c r="M32" s="22" t="s">
        <v>29</v>
      </c>
      <c r="N32" s="21" t="s">
        <v>263</v>
      </c>
      <c r="O32" s="33" t="s">
        <v>31</v>
      </c>
      <c r="P32" s="34" t="s">
        <v>32</v>
      </c>
      <c r="Q32" s="34" t="s">
        <v>264</v>
      </c>
      <c r="R32" s="34" t="s">
        <v>33</v>
      </c>
      <c r="S32" s="34" t="s">
        <v>34</v>
      </c>
      <c r="T32" s="34" t="s">
        <v>265</v>
      </c>
      <c r="U32" s="36"/>
    </row>
    <row r="33" s="1" customFormat="1" ht="27" customHeight="1" spans="1:21">
      <c r="A33" s="21">
        <v>30</v>
      </c>
      <c r="B33" s="24" t="s">
        <v>266</v>
      </c>
      <c r="C33" s="23" t="s">
        <v>267</v>
      </c>
      <c r="D33" s="22" t="s">
        <v>268</v>
      </c>
      <c r="E33" s="23" t="s">
        <v>269</v>
      </c>
      <c r="F33" s="22" t="s">
        <v>270</v>
      </c>
      <c r="G33" s="23" t="s">
        <v>271</v>
      </c>
      <c r="H33" s="22" t="s">
        <v>272</v>
      </c>
      <c r="I33" s="23" t="s">
        <v>273</v>
      </c>
      <c r="J33" s="21"/>
      <c r="K33" s="35"/>
      <c r="L33" s="21">
        <v>4</v>
      </c>
      <c r="M33" s="22" t="s">
        <v>166</v>
      </c>
      <c r="N33" s="21" t="s">
        <v>274</v>
      </c>
      <c r="O33" s="33" t="s">
        <v>275</v>
      </c>
      <c r="P33" s="34" t="s">
        <v>276</v>
      </c>
      <c r="Q33" s="34" t="s">
        <v>277</v>
      </c>
      <c r="R33" s="34" t="s">
        <v>33</v>
      </c>
      <c r="S33" s="34" t="s">
        <v>34</v>
      </c>
      <c r="T33" s="34" t="s">
        <v>278</v>
      </c>
      <c r="U33" s="36"/>
    </row>
    <row r="34" s="1" customFormat="1" ht="27" customHeight="1" spans="1:21">
      <c r="A34" s="21">
        <v>31</v>
      </c>
      <c r="B34" s="24" t="s">
        <v>279</v>
      </c>
      <c r="C34" s="23" t="s">
        <v>280</v>
      </c>
      <c r="D34" s="22" t="s">
        <v>281</v>
      </c>
      <c r="E34" s="23" t="s">
        <v>282</v>
      </c>
      <c r="F34" s="22" t="s">
        <v>283</v>
      </c>
      <c r="G34" s="23" t="s">
        <v>284</v>
      </c>
      <c r="H34" s="22" t="s">
        <v>285</v>
      </c>
      <c r="I34" s="23" t="s">
        <v>286</v>
      </c>
      <c r="J34" s="21"/>
      <c r="K34" s="35"/>
      <c r="L34" s="21">
        <v>4</v>
      </c>
      <c r="M34" s="22" t="s">
        <v>166</v>
      </c>
      <c r="N34" s="21" t="s">
        <v>287</v>
      </c>
      <c r="O34" s="33" t="s">
        <v>275</v>
      </c>
      <c r="P34" s="34" t="s">
        <v>276</v>
      </c>
      <c r="Q34" s="34" t="s">
        <v>288</v>
      </c>
      <c r="R34" s="34" t="s">
        <v>33</v>
      </c>
      <c r="S34" s="34" t="s">
        <v>34</v>
      </c>
      <c r="T34" s="34" t="s">
        <v>62</v>
      </c>
      <c r="U34" s="36"/>
    </row>
    <row r="35" s="1" customFormat="1" ht="28" customHeight="1" spans="1:21">
      <c r="A35" s="21">
        <v>32</v>
      </c>
      <c r="B35" s="22" t="s">
        <v>289</v>
      </c>
      <c r="C35" s="23" t="s">
        <v>290</v>
      </c>
      <c r="D35" s="22" t="s">
        <v>291</v>
      </c>
      <c r="E35" s="23" t="s">
        <v>292</v>
      </c>
      <c r="F35" s="22" t="s">
        <v>293</v>
      </c>
      <c r="G35" s="23" t="s">
        <v>294</v>
      </c>
      <c r="H35" s="22" t="s">
        <v>295</v>
      </c>
      <c r="I35" s="23" t="s">
        <v>296</v>
      </c>
      <c r="J35" s="21"/>
      <c r="K35" s="35"/>
      <c r="L35" s="21">
        <v>4</v>
      </c>
      <c r="M35" s="22" t="s">
        <v>98</v>
      </c>
      <c r="N35" s="21" t="s">
        <v>297</v>
      </c>
      <c r="O35" s="33" t="s">
        <v>275</v>
      </c>
      <c r="P35" s="34" t="s">
        <v>276</v>
      </c>
      <c r="Q35" s="34" t="s">
        <v>298</v>
      </c>
      <c r="R35" s="34" t="s">
        <v>33</v>
      </c>
      <c r="S35" s="34" t="s">
        <v>34</v>
      </c>
      <c r="T35" s="34" t="s">
        <v>70</v>
      </c>
      <c r="U35" s="36"/>
    </row>
    <row r="36" s="1" customFormat="1" ht="36" spans="1:21">
      <c r="A36" s="21">
        <v>33</v>
      </c>
      <c r="B36" s="22" t="s">
        <v>299</v>
      </c>
      <c r="C36" s="23" t="s">
        <v>300</v>
      </c>
      <c r="D36" s="22" t="s">
        <v>301</v>
      </c>
      <c r="E36" s="23" t="s">
        <v>302</v>
      </c>
      <c r="F36" s="22" t="s">
        <v>303</v>
      </c>
      <c r="G36" s="23" t="s">
        <v>304</v>
      </c>
      <c r="H36" s="21"/>
      <c r="I36" s="23"/>
      <c r="J36" s="21"/>
      <c r="K36" s="35"/>
      <c r="L36" s="21">
        <v>2</v>
      </c>
      <c r="M36" s="22" t="s">
        <v>98</v>
      </c>
      <c r="N36" s="21" t="s">
        <v>305</v>
      </c>
      <c r="O36" s="33" t="s">
        <v>275</v>
      </c>
      <c r="P36" s="34" t="s">
        <v>276</v>
      </c>
      <c r="Q36" s="34" t="s">
        <v>306</v>
      </c>
      <c r="R36" s="34" t="s">
        <v>33</v>
      </c>
      <c r="S36" s="34" t="s">
        <v>34</v>
      </c>
      <c r="T36" s="34" t="s">
        <v>307</v>
      </c>
      <c r="U36" s="36"/>
    </row>
    <row r="37" s="1" customFormat="1" ht="22" customHeight="1" spans="1:21">
      <c r="A37" s="21">
        <v>34</v>
      </c>
      <c r="B37" s="22" t="s">
        <v>308</v>
      </c>
      <c r="C37" s="23" t="s">
        <v>309</v>
      </c>
      <c r="D37" s="21"/>
      <c r="E37" s="23"/>
      <c r="F37" s="21"/>
      <c r="G37" s="23"/>
      <c r="H37" s="21"/>
      <c r="I37" s="23"/>
      <c r="J37" s="21"/>
      <c r="K37" s="35"/>
      <c r="L37" s="21">
        <v>1</v>
      </c>
      <c r="M37" s="22" t="s">
        <v>98</v>
      </c>
      <c r="N37" s="21" t="s">
        <v>310</v>
      </c>
      <c r="O37" s="33" t="s">
        <v>275</v>
      </c>
      <c r="P37" s="34" t="s">
        <v>276</v>
      </c>
      <c r="Q37" s="34"/>
      <c r="R37" s="34" t="s">
        <v>33</v>
      </c>
      <c r="S37" s="34" t="s">
        <v>44</v>
      </c>
      <c r="T37" s="34"/>
      <c r="U37" s="36"/>
    </row>
    <row r="38" s="1" customFormat="1" ht="26" customHeight="1" spans="1:21">
      <c r="A38" s="21">
        <v>35</v>
      </c>
      <c r="B38" s="22" t="s">
        <v>311</v>
      </c>
      <c r="C38" s="23" t="s">
        <v>312</v>
      </c>
      <c r="D38" s="25" t="s">
        <v>313</v>
      </c>
      <c r="E38" s="23" t="s">
        <v>314</v>
      </c>
      <c r="F38" s="26"/>
      <c r="G38" s="23"/>
      <c r="H38" s="26"/>
      <c r="I38" s="23"/>
      <c r="J38" s="26"/>
      <c r="K38" s="35"/>
      <c r="L38" s="21">
        <v>2</v>
      </c>
      <c r="M38" s="22" t="s">
        <v>98</v>
      </c>
      <c r="N38" s="21" t="s">
        <v>315</v>
      </c>
      <c r="O38" s="33" t="s">
        <v>275</v>
      </c>
      <c r="P38" s="34" t="s">
        <v>276</v>
      </c>
      <c r="Q38" s="34" t="s">
        <v>316</v>
      </c>
      <c r="R38" s="34" t="s">
        <v>33</v>
      </c>
      <c r="S38" s="34" t="s">
        <v>44</v>
      </c>
      <c r="T38" s="34"/>
      <c r="U38" s="36"/>
    </row>
    <row r="39" s="1" customFormat="1" ht="24" spans="1:21">
      <c r="A39" s="21">
        <v>36</v>
      </c>
      <c r="B39" s="22" t="s">
        <v>317</v>
      </c>
      <c r="C39" s="23" t="s">
        <v>318</v>
      </c>
      <c r="D39" s="26"/>
      <c r="E39" s="23"/>
      <c r="F39" s="26"/>
      <c r="G39" s="23"/>
      <c r="H39" s="26"/>
      <c r="I39" s="23"/>
      <c r="J39" s="26"/>
      <c r="K39" s="35"/>
      <c r="L39" s="21">
        <v>1</v>
      </c>
      <c r="M39" s="22" t="s">
        <v>98</v>
      </c>
      <c r="N39" s="21" t="s">
        <v>319</v>
      </c>
      <c r="O39" s="33" t="s">
        <v>275</v>
      </c>
      <c r="P39" s="34" t="s">
        <v>276</v>
      </c>
      <c r="Q39" s="34"/>
      <c r="R39" s="34" t="s">
        <v>33</v>
      </c>
      <c r="S39" s="34" t="s">
        <v>34</v>
      </c>
      <c r="T39" s="34" t="s">
        <v>70</v>
      </c>
      <c r="U39" s="36"/>
    </row>
    <row r="40" s="1" customFormat="1" ht="24" spans="1:21">
      <c r="A40" s="21">
        <v>37</v>
      </c>
      <c r="B40" s="22" t="s">
        <v>320</v>
      </c>
      <c r="C40" s="23" t="s">
        <v>321</v>
      </c>
      <c r="D40" s="26"/>
      <c r="E40" s="23"/>
      <c r="F40" s="26"/>
      <c r="G40" s="23"/>
      <c r="H40" s="26"/>
      <c r="I40" s="23"/>
      <c r="J40" s="26"/>
      <c r="K40" s="35"/>
      <c r="L40" s="21">
        <v>1</v>
      </c>
      <c r="M40" s="22" t="s">
        <v>98</v>
      </c>
      <c r="N40" s="21" t="s">
        <v>322</v>
      </c>
      <c r="O40" s="33" t="s">
        <v>275</v>
      </c>
      <c r="P40" s="34" t="s">
        <v>276</v>
      </c>
      <c r="Q40" s="34"/>
      <c r="R40" s="34" t="s">
        <v>33</v>
      </c>
      <c r="S40" s="34" t="s">
        <v>34</v>
      </c>
      <c r="T40" s="34" t="s">
        <v>70</v>
      </c>
      <c r="U40" s="36"/>
    </row>
    <row r="41" s="1" customFormat="1" ht="24" spans="1:21">
      <c r="A41" s="21">
        <v>38</v>
      </c>
      <c r="B41" s="22" t="s">
        <v>323</v>
      </c>
      <c r="C41" s="23" t="s">
        <v>324</v>
      </c>
      <c r="D41" s="25" t="s">
        <v>325</v>
      </c>
      <c r="E41" s="23" t="s">
        <v>326</v>
      </c>
      <c r="F41" s="26"/>
      <c r="G41" s="23"/>
      <c r="H41" s="26"/>
      <c r="I41" s="23"/>
      <c r="J41" s="26"/>
      <c r="K41" s="35"/>
      <c r="L41" s="21">
        <v>2</v>
      </c>
      <c r="M41" s="22" t="s">
        <v>98</v>
      </c>
      <c r="N41" s="21" t="s">
        <v>327</v>
      </c>
      <c r="O41" s="33" t="s">
        <v>275</v>
      </c>
      <c r="P41" s="34" t="s">
        <v>276</v>
      </c>
      <c r="Q41" s="34"/>
      <c r="R41" s="34" t="s">
        <v>33</v>
      </c>
      <c r="S41" s="34" t="s">
        <v>34</v>
      </c>
      <c r="T41" s="34" t="s">
        <v>70</v>
      </c>
      <c r="U41" s="36"/>
    </row>
    <row r="42" s="1" customFormat="1" ht="36" spans="1:21">
      <c r="A42" s="21">
        <v>39</v>
      </c>
      <c r="B42" s="24" t="s">
        <v>328</v>
      </c>
      <c r="C42" s="23" t="s">
        <v>329</v>
      </c>
      <c r="D42" s="25" t="s">
        <v>330</v>
      </c>
      <c r="E42" s="23" t="s">
        <v>331</v>
      </c>
      <c r="F42" s="25" t="s">
        <v>332</v>
      </c>
      <c r="G42" s="23" t="s">
        <v>333</v>
      </c>
      <c r="H42" s="26"/>
      <c r="I42" s="23"/>
      <c r="J42" s="26"/>
      <c r="K42" s="35"/>
      <c r="L42" s="21">
        <v>3</v>
      </c>
      <c r="M42" s="22" t="s">
        <v>98</v>
      </c>
      <c r="N42" s="21" t="s">
        <v>334</v>
      </c>
      <c r="O42" s="33" t="s">
        <v>275</v>
      </c>
      <c r="P42" s="34" t="s">
        <v>276</v>
      </c>
      <c r="Q42" s="34" t="s">
        <v>335</v>
      </c>
      <c r="R42" s="34" t="s">
        <v>33</v>
      </c>
      <c r="S42" s="34" t="s">
        <v>34</v>
      </c>
      <c r="T42" s="34" t="s">
        <v>70</v>
      </c>
      <c r="U42" s="36"/>
    </row>
    <row r="43" s="1" customFormat="1" ht="24" spans="1:21">
      <c r="A43" s="21">
        <v>40</v>
      </c>
      <c r="B43" s="24" t="s">
        <v>336</v>
      </c>
      <c r="C43" s="23" t="s">
        <v>337</v>
      </c>
      <c r="D43" s="25" t="s">
        <v>338</v>
      </c>
      <c r="E43" s="23" t="s">
        <v>339</v>
      </c>
      <c r="F43" s="26"/>
      <c r="G43" s="23"/>
      <c r="H43" s="26"/>
      <c r="I43" s="23"/>
      <c r="J43" s="26"/>
      <c r="K43" s="35"/>
      <c r="L43" s="21">
        <v>2</v>
      </c>
      <c r="M43" s="22" t="s">
        <v>340</v>
      </c>
      <c r="N43" s="21" t="s">
        <v>341</v>
      </c>
      <c r="O43" s="33" t="s">
        <v>275</v>
      </c>
      <c r="P43" s="34" t="s">
        <v>276</v>
      </c>
      <c r="Q43" s="34"/>
      <c r="R43" s="34" t="s">
        <v>33</v>
      </c>
      <c r="S43" s="34" t="s">
        <v>34</v>
      </c>
      <c r="T43" s="34" t="s">
        <v>342</v>
      </c>
      <c r="U43" s="36"/>
    </row>
    <row r="44" s="1" customFormat="1" ht="22" customHeight="1" spans="1:21">
      <c r="A44" s="21">
        <v>41</v>
      </c>
      <c r="B44" s="24" t="s">
        <v>343</v>
      </c>
      <c r="C44" s="23" t="s">
        <v>344</v>
      </c>
      <c r="D44" s="25" t="s">
        <v>345</v>
      </c>
      <c r="E44" s="23" t="s">
        <v>346</v>
      </c>
      <c r="F44" s="25" t="s">
        <v>347</v>
      </c>
      <c r="G44" s="23" t="s">
        <v>348</v>
      </c>
      <c r="H44" s="26"/>
      <c r="I44" s="23"/>
      <c r="J44" s="26"/>
      <c r="K44" s="35"/>
      <c r="L44" s="21">
        <v>3</v>
      </c>
      <c r="M44" s="22" t="s">
        <v>135</v>
      </c>
      <c r="N44" s="21" t="s">
        <v>349</v>
      </c>
      <c r="O44" s="33" t="s">
        <v>275</v>
      </c>
      <c r="P44" s="34" t="s">
        <v>276</v>
      </c>
      <c r="Q44" s="34"/>
      <c r="R44" s="34" t="s">
        <v>33</v>
      </c>
      <c r="S44" s="34" t="s">
        <v>34</v>
      </c>
      <c r="T44" s="34" t="s">
        <v>62</v>
      </c>
      <c r="U44" s="36"/>
    </row>
    <row r="45" s="1" customFormat="1" ht="22" customHeight="1" spans="1:21">
      <c r="A45" s="21">
        <v>42</v>
      </c>
      <c r="B45" s="24" t="s">
        <v>350</v>
      </c>
      <c r="C45" s="23" t="s">
        <v>351</v>
      </c>
      <c r="D45" s="26"/>
      <c r="E45" s="23"/>
      <c r="F45" s="26"/>
      <c r="G45" s="23"/>
      <c r="H45" s="26"/>
      <c r="I45" s="23"/>
      <c r="J45" s="26"/>
      <c r="K45" s="35"/>
      <c r="L45" s="21">
        <v>1</v>
      </c>
      <c r="M45" s="22" t="s">
        <v>135</v>
      </c>
      <c r="N45" s="21" t="s">
        <v>352</v>
      </c>
      <c r="O45" s="33" t="s">
        <v>275</v>
      </c>
      <c r="P45" s="34" t="s">
        <v>276</v>
      </c>
      <c r="Q45" s="34"/>
      <c r="R45" s="34" t="s">
        <v>33</v>
      </c>
      <c r="S45" s="34" t="s">
        <v>34</v>
      </c>
      <c r="T45" s="34" t="s">
        <v>62</v>
      </c>
      <c r="U45" s="36"/>
    </row>
    <row r="46" s="1" customFormat="1" ht="24" spans="1:21">
      <c r="A46" s="21">
        <v>43</v>
      </c>
      <c r="B46" s="24" t="s">
        <v>353</v>
      </c>
      <c r="C46" s="23" t="s">
        <v>354</v>
      </c>
      <c r="D46" s="25" t="s">
        <v>355</v>
      </c>
      <c r="E46" s="23" t="s">
        <v>356</v>
      </c>
      <c r="F46" s="26"/>
      <c r="G46" s="23"/>
      <c r="H46" s="26"/>
      <c r="I46" s="23"/>
      <c r="J46" s="26"/>
      <c r="K46" s="35"/>
      <c r="L46" s="21">
        <v>2</v>
      </c>
      <c r="M46" s="22" t="s">
        <v>135</v>
      </c>
      <c r="N46" s="21" t="s">
        <v>357</v>
      </c>
      <c r="O46" s="33" t="s">
        <v>275</v>
      </c>
      <c r="P46" s="34" t="s">
        <v>276</v>
      </c>
      <c r="Q46" s="34"/>
      <c r="R46" s="34" t="s">
        <v>33</v>
      </c>
      <c r="S46" s="34" t="s">
        <v>34</v>
      </c>
      <c r="T46" s="34" t="s">
        <v>137</v>
      </c>
      <c r="U46" s="36"/>
    </row>
    <row r="47" s="1" customFormat="1" ht="36" spans="1:21">
      <c r="A47" s="21">
        <v>44</v>
      </c>
      <c r="B47" s="24" t="s">
        <v>358</v>
      </c>
      <c r="C47" s="23" t="s">
        <v>359</v>
      </c>
      <c r="D47" s="25" t="s">
        <v>360</v>
      </c>
      <c r="E47" s="23" t="s">
        <v>361</v>
      </c>
      <c r="F47" s="25" t="s">
        <v>362</v>
      </c>
      <c r="G47" s="23" t="s">
        <v>363</v>
      </c>
      <c r="H47" s="25" t="s">
        <v>364</v>
      </c>
      <c r="I47" s="23" t="s">
        <v>365</v>
      </c>
      <c r="J47" s="26"/>
      <c r="K47" s="35"/>
      <c r="L47" s="21">
        <v>4</v>
      </c>
      <c r="M47" s="22" t="s">
        <v>135</v>
      </c>
      <c r="N47" s="21" t="s">
        <v>366</v>
      </c>
      <c r="O47" s="33" t="s">
        <v>275</v>
      </c>
      <c r="P47" s="34" t="s">
        <v>276</v>
      </c>
      <c r="Q47" s="34"/>
      <c r="R47" s="34" t="s">
        <v>33</v>
      </c>
      <c r="S47" s="34" t="s">
        <v>34</v>
      </c>
      <c r="T47" s="34" t="s">
        <v>367</v>
      </c>
      <c r="U47" s="36"/>
    </row>
    <row r="48" s="1" customFormat="1" ht="22" customHeight="1" spans="1:21">
      <c r="A48" s="21">
        <v>45</v>
      </c>
      <c r="B48" s="24" t="s">
        <v>368</v>
      </c>
      <c r="C48" s="23" t="s">
        <v>369</v>
      </c>
      <c r="D48" s="25" t="s">
        <v>370</v>
      </c>
      <c r="E48" s="23" t="s">
        <v>371</v>
      </c>
      <c r="F48" s="26"/>
      <c r="G48" s="23"/>
      <c r="H48" s="26"/>
      <c r="I48" s="23"/>
      <c r="J48" s="26"/>
      <c r="K48" s="35"/>
      <c r="L48" s="21">
        <v>2</v>
      </c>
      <c r="M48" s="22" t="s">
        <v>135</v>
      </c>
      <c r="N48" s="21" t="s">
        <v>372</v>
      </c>
      <c r="O48" s="33" t="s">
        <v>275</v>
      </c>
      <c r="P48" s="34" t="s">
        <v>276</v>
      </c>
      <c r="Q48" s="34"/>
      <c r="R48" s="34" t="s">
        <v>33</v>
      </c>
      <c r="S48" s="34" t="s">
        <v>44</v>
      </c>
      <c r="T48" s="34"/>
      <c r="U48" s="36"/>
    </row>
    <row r="49" s="1" customFormat="1" ht="24" spans="1:21">
      <c r="A49" s="21">
        <v>46</v>
      </c>
      <c r="B49" s="24" t="s">
        <v>373</v>
      </c>
      <c r="C49" s="23" t="s">
        <v>374</v>
      </c>
      <c r="D49" s="25" t="s">
        <v>375</v>
      </c>
      <c r="E49" s="23" t="s">
        <v>376</v>
      </c>
      <c r="F49" s="26"/>
      <c r="G49" s="23"/>
      <c r="H49" s="26"/>
      <c r="I49" s="23"/>
      <c r="J49" s="26"/>
      <c r="K49" s="35"/>
      <c r="L49" s="21">
        <v>1</v>
      </c>
      <c r="M49" s="22" t="s">
        <v>135</v>
      </c>
      <c r="N49" s="21" t="s">
        <v>377</v>
      </c>
      <c r="O49" s="33" t="s">
        <v>275</v>
      </c>
      <c r="P49" s="34" t="s">
        <v>276</v>
      </c>
      <c r="Q49" s="34"/>
      <c r="R49" s="34" t="s">
        <v>33</v>
      </c>
      <c r="S49" s="34" t="s">
        <v>34</v>
      </c>
      <c r="T49" s="34" t="s">
        <v>378</v>
      </c>
      <c r="U49" s="36"/>
    </row>
    <row r="50" s="1" customFormat="1" ht="24" spans="1:21">
      <c r="A50" s="21">
        <v>47</v>
      </c>
      <c r="B50" s="24" t="s">
        <v>379</v>
      </c>
      <c r="C50" s="23" t="s">
        <v>380</v>
      </c>
      <c r="D50" s="25" t="s">
        <v>381</v>
      </c>
      <c r="E50" s="23" t="s">
        <v>382</v>
      </c>
      <c r="F50" s="26"/>
      <c r="G50" s="23"/>
      <c r="H50" s="26"/>
      <c r="I50" s="23"/>
      <c r="J50" s="26"/>
      <c r="K50" s="35"/>
      <c r="L50" s="21">
        <v>1</v>
      </c>
      <c r="M50" s="22" t="s">
        <v>135</v>
      </c>
      <c r="N50" s="21" t="s">
        <v>383</v>
      </c>
      <c r="O50" s="33" t="s">
        <v>275</v>
      </c>
      <c r="P50" s="34" t="s">
        <v>276</v>
      </c>
      <c r="Q50" s="34"/>
      <c r="R50" s="34" t="s">
        <v>33</v>
      </c>
      <c r="S50" s="34" t="s">
        <v>34</v>
      </c>
      <c r="T50" s="34" t="s">
        <v>384</v>
      </c>
      <c r="U50" s="36"/>
    </row>
    <row r="51" s="1" customFormat="1" ht="24" spans="1:21">
      <c r="A51" s="21">
        <v>48</v>
      </c>
      <c r="B51" s="22" t="s">
        <v>385</v>
      </c>
      <c r="C51" s="23" t="s">
        <v>386</v>
      </c>
      <c r="D51" s="25" t="s">
        <v>387</v>
      </c>
      <c r="E51" s="23" t="s">
        <v>388</v>
      </c>
      <c r="F51" s="25" t="s">
        <v>389</v>
      </c>
      <c r="G51" s="23" t="s">
        <v>390</v>
      </c>
      <c r="H51" s="26"/>
      <c r="I51" s="23"/>
      <c r="J51" s="26"/>
      <c r="K51" s="35"/>
      <c r="L51" s="21">
        <v>2</v>
      </c>
      <c r="M51" s="22" t="s">
        <v>135</v>
      </c>
      <c r="N51" s="21" t="s">
        <v>391</v>
      </c>
      <c r="O51" s="33" t="s">
        <v>275</v>
      </c>
      <c r="P51" s="34" t="s">
        <v>276</v>
      </c>
      <c r="Q51" s="34"/>
      <c r="R51" s="34" t="s">
        <v>33</v>
      </c>
      <c r="S51" s="34" t="s">
        <v>34</v>
      </c>
      <c r="T51" s="34" t="s">
        <v>392</v>
      </c>
      <c r="U51" s="36"/>
    </row>
    <row r="52" s="1" customFormat="1" ht="22" customHeight="1" spans="1:21">
      <c r="A52" s="21">
        <v>49</v>
      </c>
      <c r="B52" s="24" t="s">
        <v>393</v>
      </c>
      <c r="C52" s="23" t="s">
        <v>394</v>
      </c>
      <c r="D52" s="25" t="s">
        <v>395</v>
      </c>
      <c r="E52" s="23" t="s">
        <v>396</v>
      </c>
      <c r="F52" s="25" t="s">
        <v>397</v>
      </c>
      <c r="G52" s="23" t="s">
        <v>398</v>
      </c>
      <c r="H52" s="26"/>
      <c r="I52" s="23"/>
      <c r="J52" s="26"/>
      <c r="K52" s="35"/>
      <c r="L52" s="21">
        <v>3</v>
      </c>
      <c r="M52" s="22" t="s">
        <v>135</v>
      </c>
      <c r="N52" s="21" t="s">
        <v>399</v>
      </c>
      <c r="O52" s="33" t="s">
        <v>275</v>
      </c>
      <c r="P52" s="34" t="s">
        <v>276</v>
      </c>
      <c r="Q52" s="34"/>
      <c r="R52" s="34" t="s">
        <v>33</v>
      </c>
      <c r="S52" s="34" t="s">
        <v>44</v>
      </c>
      <c r="T52" s="34"/>
      <c r="U52" s="36"/>
    </row>
    <row r="53" s="1" customFormat="1" ht="22" customHeight="1" spans="1:21">
      <c r="A53" s="21">
        <v>50</v>
      </c>
      <c r="B53" s="24" t="s">
        <v>400</v>
      </c>
      <c r="C53" s="23" t="s">
        <v>401</v>
      </c>
      <c r="D53" s="25" t="s">
        <v>402</v>
      </c>
      <c r="E53" s="23" t="s">
        <v>403</v>
      </c>
      <c r="F53" s="26"/>
      <c r="G53" s="23"/>
      <c r="H53" s="26"/>
      <c r="I53" s="23"/>
      <c r="J53" s="26"/>
      <c r="K53" s="35"/>
      <c r="L53" s="21">
        <v>2</v>
      </c>
      <c r="M53" s="22" t="s">
        <v>135</v>
      </c>
      <c r="N53" s="21" t="s">
        <v>404</v>
      </c>
      <c r="O53" s="33" t="s">
        <v>275</v>
      </c>
      <c r="P53" s="34" t="s">
        <v>276</v>
      </c>
      <c r="Q53" s="34"/>
      <c r="R53" s="34" t="s">
        <v>33</v>
      </c>
      <c r="S53" s="34" t="s">
        <v>34</v>
      </c>
      <c r="T53" s="34" t="s">
        <v>405</v>
      </c>
      <c r="U53" s="36"/>
    </row>
    <row r="54" s="1" customFormat="1" ht="24" spans="1:21">
      <c r="A54" s="21">
        <v>51</v>
      </c>
      <c r="B54" s="24" t="s">
        <v>406</v>
      </c>
      <c r="C54" s="23" t="s">
        <v>407</v>
      </c>
      <c r="D54" s="26"/>
      <c r="E54" s="23"/>
      <c r="F54" s="26"/>
      <c r="G54" s="23"/>
      <c r="H54" s="26"/>
      <c r="I54" s="23"/>
      <c r="J54" s="26"/>
      <c r="K54" s="35"/>
      <c r="L54" s="21">
        <v>1</v>
      </c>
      <c r="M54" s="22" t="s">
        <v>135</v>
      </c>
      <c r="N54" s="21" t="s">
        <v>408</v>
      </c>
      <c r="O54" s="33" t="s">
        <v>275</v>
      </c>
      <c r="P54" s="34" t="s">
        <v>276</v>
      </c>
      <c r="Q54" s="34"/>
      <c r="R54" s="34" t="s">
        <v>33</v>
      </c>
      <c r="S54" s="34" t="s">
        <v>34</v>
      </c>
      <c r="T54" s="34" t="s">
        <v>409</v>
      </c>
      <c r="U54" s="36"/>
    </row>
    <row r="55" s="1" customFormat="1" ht="30" customHeight="1" spans="1:21">
      <c r="A55" s="21">
        <v>52</v>
      </c>
      <c r="B55" s="24" t="s">
        <v>410</v>
      </c>
      <c r="C55" s="23" t="s">
        <v>411</v>
      </c>
      <c r="D55" s="25" t="s">
        <v>412</v>
      </c>
      <c r="E55" s="23" t="s">
        <v>413</v>
      </c>
      <c r="F55" s="26"/>
      <c r="G55" s="23"/>
      <c r="H55" s="26"/>
      <c r="I55" s="23"/>
      <c r="J55" s="26"/>
      <c r="K55" s="35"/>
      <c r="L55" s="21">
        <v>2</v>
      </c>
      <c r="M55" s="22" t="s">
        <v>135</v>
      </c>
      <c r="N55" s="21" t="s">
        <v>414</v>
      </c>
      <c r="O55" s="33" t="s">
        <v>275</v>
      </c>
      <c r="P55" s="34" t="s">
        <v>276</v>
      </c>
      <c r="Q55" s="34" t="s">
        <v>415</v>
      </c>
      <c r="R55" s="34" t="s">
        <v>33</v>
      </c>
      <c r="S55" s="34" t="s">
        <v>34</v>
      </c>
      <c r="T55" s="34" t="s">
        <v>405</v>
      </c>
      <c r="U55" s="36"/>
    </row>
    <row r="56" s="1" customFormat="1" ht="31" customHeight="1" spans="1:21">
      <c r="A56" s="21">
        <v>53</v>
      </c>
      <c r="B56" s="24" t="s">
        <v>416</v>
      </c>
      <c r="C56" s="23" t="s">
        <v>417</v>
      </c>
      <c r="D56" s="26"/>
      <c r="E56" s="23"/>
      <c r="F56" s="26"/>
      <c r="G56" s="23"/>
      <c r="H56" s="26"/>
      <c r="I56" s="23"/>
      <c r="J56" s="26"/>
      <c r="K56" s="35"/>
      <c r="L56" s="21">
        <v>1</v>
      </c>
      <c r="M56" s="22" t="s">
        <v>135</v>
      </c>
      <c r="N56" s="21" t="s">
        <v>418</v>
      </c>
      <c r="O56" s="33" t="s">
        <v>275</v>
      </c>
      <c r="P56" s="34" t="s">
        <v>276</v>
      </c>
      <c r="Q56" s="34" t="s">
        <v>419</v>
      </c>
      <c r="R56" s="34" t="s">
        <v>33</v>
      </c>
      <c r="S56" s="34" t="s">
        <v>44</v>
      </c>
      <c r="T56" s="34"/>
      <c r="U56" s="36"/>
    </row>
    <row r="57" s="1" customFormat="1" ht="24" spans="1:21">
      <c r="A57" s="21">
        <v>54</v>
      </c>
      <c r="B57" s="22" t="s">
        <v>420</v>
      </c>
      <c r="C57" s="23" t="s">
        <v>421</v>
      </c>
      <c r="D57" s="25" t="s">
        <v>422</v>
      </c>
      <c r="E57" s="23" t="s">
        <v>423</v>
      </c>
      <c r="F57" s="26"/>
      <c r="G57" s="23"/>
      <c r="H57" s="26"/>
      <c r="I57" s="23"/>
      <c r="J57" s="26"/>
      <c r="K57" s="35"/>
      <c r="L57" s="21">
        <v>2</v>
      </c>
      <c r="M57" s="22" t="s">
        <v>135</v>
      </c>
      <c r="N57" s="21" t="s">
        <v>424</v>
      </c>
      <c r="O57" s="33" t="s">
        <v>275</v>
      </c>
      <c r="P57" s="34" t="s">
        <v>276</v>
      </c>
      <c r="Q57" s="34"/>
      <c r="R57" s="34" t="s">
        <v>33</v>
      </c>
      <c r="S57" s="34" t="s">
        <v>34</v>
      </c>
      <c r="T57" s="34" t="s">
        <v>342</v>
      </c>
      <c r="U57" s="36"/>
    </row>
    <row r="58" s="1" customFormat="1" ht="22" customHeight="1" spans="1:21">
      <c r="A58" s="21">
        <v>55</v>
      </c>
      <c r="B58" s="24" t="s">
        <v>425</v>
      </c>
      <c r="C58" s="23" t="s">
        <v>426</v>
      </c>
      <c r="D58" s="26"/>
      <c r="E58" s="23"/>
      <c r="F58" s="26"/>
      <c r="G58" s="23"/>
      <c r="H58" s="26"/>
      <c r="I58" s="23"/>
      <c r="J58" s="26"/>
      <c r="K58" s="35"/>
      <c r="L58" s="21">
        <v>1</v>
      </c>
      <c r="M58" s="22" t="s">
        <v>135</v>
      </c>
      <c r="N58" s="21" t="s">
        <v>427</v>
      </c>
      <c r="O58" s="33" t="s">
        <v>275</v>
      </c>
      <c r="P58" s="34" t="s">
        <v>276</v>
      </c>
      <c r="Q58" s="34"/>
      <c r="R58" s="34" t="s">
        <v>33</v>
      </c>
      <c r="S58" s="34" t="s">
        <v>44</v>
      </c>
      <c r="T58" s="34"/>
      <c r="U58" s="36"/>
    </row>
    <row r="59" s="1" customFormat="1" ht="30" customHeight="1" spans="1:21">
      <c r="A59" s="21">
        <v>56</v>
      </c>
      <c r="B59" s="22" t="s">
        <v>428</v>
      </c>
      <c r="C59" s="23" t="s">
        <v>429</v>
      </c>
      <c r="D59" s="25" t="s">
        <v>430</v>
      </c>
      <c r="E59" s="23" t="s">
        <v>431</v>
      </c>
      <c r="F59" s="26"/>
      <c r="G59" s="23"/>
      <c r="H59" s="26"/>
      <c r="I59" s="23"/>
      <c r="J59" s="26"/>
      <c r="K59" s="35"/>
      <c r="L59" s="21">
        <v>2</v>
      </c>
      <c r="M59" s="22" t="s">
        <v>42</v>
      </c>
      <c r="N59" s="21" t="s">
        <v>432</v>
      </c>
      <c r="O59" s="33" t="s">
        <v>275</v>
      </c>
      <c r="P59" s="34" t="s">
        <v>276</v>
      </c>
      <c r="Q59" s="34" t="s">
        <v>433</v>
      </c>
      <c r="R59" s="34" t="s">
        <v>33</v>
      </c>
      <c r="S59" s="34" t="s">
        <v>44</v>
      </c>
      <c r="T59" s="34"/>
      <c r="U59" s="36"/>
    </row>
    <row r="60" s="1" customFormat="1" ht="22" customHeight="1" spans="1:21">
      <c r="A60" s="21">
        <v>57</v>
      </c>
      <c r="B60" s="22" t="s">
        <v>434</v>
      </c>
      <c r="C60" s="23" t="s">
        <v>435</v>
      </c>
      <c r="D60" s="26"/>
      <c r="E60" s="23"/>
      <c r="F60" s="26"/>
      <c r="G60" s="23"/>
      <c r="H60" s="26"/>
      <c r="I60" s="23"/>
      <c r="J60" s="26"/>
      <c r="K60" s="35"/>
      <c r="L60" s="21">
        <v>1</v>
      </c>
      <c r="M60" s="22" t="s">
        <v>42</v>
      </c>
      <c r="N60" s="21" t="s">
        <v>436</v>
      </c>
      <c r="O60" s="33" t="s">
        <v>275</v>
      </c>
      <c r="P60" s="34" t="s">
        <v>276</v>
      </c>
      <c r="Q60" s="34"/>
      <c r="R60" s="34" t="s">
        <v>33</v>
      </c>
      <c r="S60" s="34" t="s">
        <v>34</v>
      </c>
      <c r="T60" s="34" t="s">
        <v>62</v>
      </c>
      <c r="U60" s="36"/>
    </row>
    <row r="61" s="2" customFormat="1" ht="24" spans="1:22">
      <c r="A61" s="21">
        <v>58</v>
      </c>
      <c r="B61" s="22" t="s">
        <v>437</v>
      </c>
      <c r="C61" s="23" t="s">
        <v>438</v>
      </c>
      <c r="D61" s="22" t="s">
        <v>439</v>
      </c>
      <c r="E61" s="23" t="s">
        <v>440</v>
      </c>
      <c r="F61" s="21"/>
      <c r="G61" s="23"/>
      <c r="H61" s="21"/>
      <c r="I61" s="23"/>
      <c r="J61" s="21"/>
      <c r="K61" s="32"/>
      <c r="L61" s="21">
        <v>1</v>
      </c>
      <c r="M61" s="22" t="s">
        <v>166</v>
      </c>
      <c r="N61" s="21" t="s">
        <v>441</v>
      </c>
      <c r="O61" s="33" t="s">
        <v>172</v>
      </c>
      <c r="P61" s="34" t="s">
        <v>32</v>
      </c>
      <c r="Q61" s="34"/>
      <c r="R61" s="34" t="s">
        <v>33</v>
      </c>
      <c r="S61" s="34" t="s">
        <v>34</v>
      </c>
      <c r="T61" s="34" t="s">
        <v>442</v>
      </c>
      <c r="U61" s="36"/>
      <c r="V61" s="1"/>
    </row>
    <row r="62" s="2" customFormat="1" ht="24" spans="1:22">
      <c r="A62" s="21">
        <v>59</v>
      </c>
      <c r="B62" s="22" t="s">
        <v>443</v>
      </c>
      <c r="C62" s="23" t="s">
        <v>444</v>
      </c>
      <c r="D62" s="22" t="s">
        <v>445</v>
      </c>
      <c r="E62" s="23" t="s">
        <v>446</v>
      </c>
      <c r="F62" s="21"/>
      <c r="G62" s="23"/>
      <c r="H62" s="21"/>
      <c r="I62" s="23"/>
      <c r="J62" s="21"/>
      <c r="K62" s="32"/>
      <c r="L62" s="21">
        <v>2</v>
      </c>
      <c r="M62" s="22" t="s">
        <v>166</v>
      </c>
      <c r="N62" s="21" t="s">
        <v>447</v>
      </c>
      <c r="O62" s="33" t="s">
        <v>172</v>
      </c>
      <c r="P62" s="34" t="s">
        <v>32</v>
      </c>
      <c r="Q62" s="34"/>
      <c r="R62" s="34" t="s">
        <v>33</v>
      </c>
      <c r="S62" s="34" t="s">
        <v>34</v>
      </c>
      <c r="T62" s="34" t="s">
        <v>70</v>
      </c>
      <c r="U62" s="36"/>
      <c r="V62" s="1"/>
    </row>
    <row r="63" s="2" customFormat="1" ht="33" customHeight="1" spans="1:22">
      <c r="A63" s="21">
        <v>60</v>
      </c>
      <c r="B63" s="22" t="s">
        <v>448</v>
      </c>
      <c r="C63" s="23" t="s">
        <v>449</v>
      </c>
      <c r="D63" s="22" t="s">
        <v>450</v>
      </c>
      <c r="E63" s="23" t="s">
        <v>451</v>
      </c>
      <c r="F63" s="22" t="s">
        <v>452</v>
      </c>
      <c r="G63" s="23" t="s">
        <v>453</v>
      </c>
      <c r="H63" s="22" t="s">
        <v>454</v>
      </c>
      <c r="I63" s="23" t="s">
        <v>455</v>
      </c>
      <c r="J63" s="21"/>
      <c r="K63" s="32"/>
      <c r="L63" s="21">
        <v>4</v>
      </c>
      <c r="M63" s="22" t="s">
        <v>166</v>
      </c>
      <c r="N63" s="33" t="s">
        <v>456</v>
      </c>
      <c r="O63" s="33" t="s">
        <v>172</v>
      </c>
      <c r="P63" s="34" t="s">
        <v>32</v>
      </c>
      <c r="Q63" s="34"/>
      <c r="R63" s="34" t="s">
        <v>33</v>
      </c>
      <c r="S63" s="34" t="s">
        <v>34</v>
      </c>
      <c r="T63" s="34" t="s">
        <v>51</v>
      </c>
      <c r="U63" s="36"/>
      <c r="V63" s="1"/>
    </row>
    <row r="64" s="2" customFormat="1" ht="30" customHeight="1" spans="1:22">
      <c r="A64" s="21">
        <v>61</v>
      </c>
      <c r="B64" s="22" t="s">
        <v>457</v>
      </c>
      <c r="C64" s="23" t="s">
        <v>458</v>
      </c>
      <c r="D64" s="22" t="s">
        <v>459</v>
      </c>
      <c r="E64" s="23" t="s">
        <v>460</v>
      </c>
      <c r="F64" s="22" t="s">
        <v>461</v>
      </c>
      <c r="G64" s="23" t="s">
        <v>462</v>
      </c>
      <c r="H64" s="22" t="s">
        <v>463</v>
      </c>
      <c r="I64" s="23" t="s">
        <v>464</v>
      </c>
      <c r="J64" s="21"/>
      <c r="K64" s="32"/>
      <c r="L64" s="21">
        <v>4</v>
      </c>
      <c r="M64" s="22" t="s">
        <v>166</v>
      </c>
      <c r="N64" s="33" t="s">
        <v>465</v>
      </c>
      <c r="O64" s="33" t="s">
        <v>172</v>
      </c>
      <c r="P64" s="34" t="s">
        <v>32</v>
      </c>
      <c r="Q64" s="34"/>
      <c r="R64" s="34" t="s">
        <v>33</v>
      </c>
      <c r="S64" s="34" t="s">
        <v>34</v>
      </c>
      <c r="T64" s="34" t="s">
        <v>466</v>
      </c>
      <c r="U64" s="36"/>
      <c r="V64" s="1"/>
    </row>
    <row r="65" s="2" customFormat="1" ht="24" spans="1:22">
      <c r="A65" s="21">
        <v>62</v>
      </c>
      <c r="B65" s="22" t="s">
        <v>467</v>
      </c>
      <c r="C65" s="23" t="s">
        <v>468</v>
      </c>
      <c r="D65" s="22" t="s">
        <v>469</v>
      </c>
      <c r="E65" s="23" t="s">
        <v>470</v>
      </c>
      <c r="F65" s="21"/>
      <c r="G65" s="23"/>
      <c r="H65" s="21"/>
      <c r="I65" s="23"/>
      <c r="J65" s="21"/>
      <c r="K65" s="32"/>
      <c r="L65" s="21">
        <v>1</v>
      </c>
      <c r="M65" s="22" t="s">
        <v>91</v>
      </c>
      <c r="N65" s="21" t="s">
        <v>471</v>
      </c>
      <c r="O65" s="33" t="s">
        <v>172</v>
      </c>
      <c r="P65" s="34" t="s">
        <v>32</v>
      </c>
      <c r="Q65" s="34"/>
      <c r="R65" s="34" t="s">
        <v>33</v>
      </c>
      <c r="S65" s="34" t="s">
        <v>34</v>
      </c>
      <c r="T65" s="34" t="s">
        <v>472</v>
      </c>
      <c r="U65" s="36"/>
      <c r="V65" s="1"/>
    </row>
    <row r="66" s="2" customFormat="1" ht="24" spans="1:22">
      <c r="A66" s="21">
        <v>63</v>
      </c>
      <c r="B66" s="22" t="s">
        <v>473</v>
      </c>
      <c r="C66" s="23" t="s">
        <v>474</v>
      </c>
      <c r="D66" s="21"/>
      <c r="E66" s="23"/>
      <c r="F66" s="21"/>
      <c r="G66" s="23"/>
      <c r="H66" s="21"/>
      <c r="I66" s="23"/>
      <c r="J66" s="21"/>
      <c r="K66" s="32"/>
      <c r="L66" s="21">
        <v>0</v>
      </c>
      <c r="M66" s="22" t="s">
        <v>98</v>
      </c>
      <c r="N66" s="21" t="s">
        <v>475</v>
      </c>
      <c r="O66" s="33" t="s">
        <v>172</v>
      </c>
      <c r="P66" s="34" t="s">
        <v>32</v>
      </c>
      <c r="Q66" s="34"/>
      <c r="R66" s="34" t="s">
        <v>33</v>
      </c>
      <c r="S66" s="34" t="s">
        <v>34</v>
      </c>
      <c r="T66" s="34" t="s">
        <v>476</v>
      </c>
      <c r="U66" s="36"/>
      <c r="V66" s="1"/>
    </row>
    <row r="67" s="2" customFormat="1" ht="25.5" spans="1:22">
      <c r="A67" s="21">
        <v>64</v>
      </c>
      <c r="B67" s="22" t="s">
        <v>477</v>
      </c>
      <c r="C67" s="23" t="s">
        <v>478</v>
      </c>
      <c r="D67" s="22" t="s">
        <v>479</v>
      </c>
      <c r="E67" s="23" t="s">
        <v>480</v>
      </c>
      <c r="F67" s="21"/>
      <c r="G67" s="23"/>
      <c r="H67" s="21"/>
      <c r="I67" s="23"/>
      <c r="J67" s="21"/>
      <c r="K67" s="32"/>
      <c r="L67" s="21">
        <v>2</v>
      </c>
      <c r="M67" s="22" t="s">
        <v>98</v>
      </c>
      <c r="N67" s="33" t="s">
        <v>481</v>
      </c>
      <c r="O67" s="33" t="s">
        <v>172</v>
      </c>
      <c r="P67" s="34" t="s">
        <v>32</v>
      </c>
      <c r="Q67" s="34"/>
      <c r="R67" s="34" t="s">
        <v>33</v>
      </c>
      <c r="S67" s="34" t="s">
        <v>34</v>
      </c>
      <c r="T67" s="34" t="s">
        <v>70</v>
      </c>
      <c r="U67" s="36"/>
      <c r="V67" s="1"/>
    </row>
    <row r="68" s="2" customFormat="1" ht="25.5" spans="1:22">
      <c r="A68" s="21">
        <v>65</v>
      </c>
      <c r="B68" s="22" t="s">
        <v>482</v>
      </c>
      <c r="C68" s="23" t="s">
        <v>483</v>
      </c>
      <c r="D68" s="22" t="s">
        <v>484</v>
      </c>
      <c r="E68" s="23" t="s">
        <v>485</v>
      </c>
      <c r="F68" s="21"/>
      <c r="G68" s="23"/>
      <c r="H68" s="21"/>
      <c r="I68" s="23"/>
      <c r="J68" s="21"/>
      <c r="K68" s="32"/>
      <c r="L68" s="21">
        <v>2</v>
      </c>
      <c r="M68" s="22" t="s">
        <v>98</v>
      </c>
      <c r="N68" s="33" t="s">
        <v>486</v>
      </c>
      <c r="O68" s="33" t="s">
        <v>172</v>
      </c>
      <c r="P68" s="34" t="s">
        <v>32</v>
      </c>
      <c r="Q68" s="34"/>
      <c r="R68" s="34" t="s">
        <v>33</v>
      </c>
      <c r="S68" s="34" t="s">
        <v>34</v>
      </c>
      <c r="T68" s="34" t="s">
        <v>70</v>
      </c>
      <c r="U68" s="36"/>
      <c r="V68" s="1"/>
    </row>
    <row r="69" s="2" customFormat="1" ht="22" customHeight="1" spans="1:22">
      <c r="A69" s="21">
        <v>66</v>
      </c>
      <c r="B69" s="22" t="s">
        <v>487</v>
      </c>
      <c r="C69" s="23" t="s">
        <v>488</v>
      </c>
      <c r="D69" s="22" t="s">
        <v>489</v>
      </c>
      <c r="E69" s="23" t="s">
        <v>490</v>
      </c>
      <c r="F69" s="21"/>
      <c r="G69" s="23"/>
      <c r="H69" s="21"/>
      <c r="I69" s="23"/>
      <c r="J69" s="21"/>
      <c r="K69" s="32"/>
      <c r="L69" s="21">
        <v>2</v>
      </c>
      <c r="M69" s="22" t="s">
        <v>98</v>
      </c>
      <c r="N69" s="21" t="s">
        <v>491</v>
      </c>
      <c r="O69" s="33" t="s">
        <v>172</v>
      </c>
      <c r="P69" s="34" t="s">
        <v>32</v>
      </c>
      <c r="Q69" s="34"/>
      <c r="R69" s="34" t="s">
        <v>33</v>
      </c>
      <c r="S69" s="34" t="s">
        <v>34</v>
      </c>
      <c r="T69" s="34" t="s">
        <v>51</v>
      </c>
      <c r="U69" s="36"/>
      <c r="V69" s="1"/>
    </row>
    <row r="70" s="2" customFormat="1" ht="36" spans="1:22">
      <c r="A70" s="21">
        <v>67</v>
      </c>
      <c r="B70" s="22" t="s">
        <v>492</v>
      </c>
      <c r="C70" s="23" t="s">
        <v>493</v>
      </c>
      <c r="D70" s="22" t="s">
        <v>494</v>
      </c>
      <c r="E70" s="23" t="s">
        <v>495</v>
      </c>
      <c r="F70" s="22" t="s">
        <v>496</v>
      </c>
      <c r="G70" s="23" t="s">
        <v>497</v>
      </c>
      <c r="H70" s="21"/>
      <c r="I70" s="23"/>
      <c r="J70" s="21"/>
      <c r="K70" s="32"/>
      <c r="L70" s="21">
        <v>3</v>
      </c>
      <c r="M70" s="22" t="s">
        <v>98</v>
      </c>
      <c r="N70" s="21" t="s">
        <v>498</v>
      </c>
      <c r="O70" s="33" t="s">
        <v>172</v>
      </c>
      <c r="P70" s="34" t="s">
        <v>32</v>
      </c>
      <c r="Q70" s="34" t="s">
        <v>499</v>
      </c>
      <c r="R70" s="34" t="s">
        <v>33</v>
      </c>
      <c r="S70" s="34" t="s">
        <v>34</v>
      </c>
      <c r="T70" s="34" t="s">
        <v>500</v>
      </c>
      <c r="U70" s="36"/>
      <c r="V70" s="1"/>
    </row>
    <row r="71" s="2" customFormat="1" ht="24" spans="1:22">
      <c r="A71" s="21">
        <v>68</v>
      </c>
      <c r="B71" s="22" t="s">
        <v>501</v>
      </c>
      <c r="C71" s="23" t="s">
        <v>502</v>
      </c>
      <c r="D71" s="22" t="s">
        <v>503</v>
      </c>
      <c r="E71" s="23" t="s">
        <v>504</v>
      </c>
      <c r="F71" s="21"/>
      <c r="G71" s="23"/>
      <c r="H71" s="21"/>
      <c r="I71" s="23"/>
      <c r="J71" s="21"/>
      <c r="K71" s="32"/>
      <c r="L71" s="21">
        <v>1</v>
      </c>
      <c r="M71" s="22" t="s">
        <v>114</v>
      </c>
      <c r="N71" s="21" t="s">
        <v>505</v>
      </c>
      <c r="O71" s="33" t="s">
        <v>172</v>
      </c>
      <c r="P71" s="34" t="s">
        <v>32</v>
      </c>
      <c r="Q71" s="34"/>
      <c r="R71" s="34" t="s">
        <v>33</v>
      </c>
      <c r="S71" s="34" t="s">
        <v>34</v>
      </c>
      <c r="T71" s="34" t="s">
        <v>506</v>
      </c>
      <c r="U71" s="36"/>
      <c r="V71" s="1"/>
    </row>
    <row r="72" s="2" customFormat="1" ht="22" customHeight="1" spans="1:22">
      <c r="A72" s="21">
        <v>69</v>
      </c>
      <c r="B72" s="22" t="s">
        <v>507</v>
      </c>
      <c r="C72" s="23" t="s">
        <v>508</v>
      </c>
      <c r="D72" s="22"/>
      <c r="E72" s="23"/>
      <c r="F72" s="21"/>
      <c r="G72" s="23"/>
      <c r="H72" s="21"/>
      <c r="I72" s="23"/>
      <c r="J72" s="21"/>
      <c r="K72" s="32"/>
      <c r="L72" s="21">
        <v>1</v>
      </c>
      <c r="M72" s="22" t="s">
        <v>114</v>
      </c>
      <c r="N72" s="21" t="s">
        <v>509</v>
      </c>
      <c r="O72" s="33" t="s">
        <v>172</v>
      </c>
      <c r="P72" s="34" t="s">
        <v>32</v>
      </c>
      <c r="Q72" s="34"/>
      <c r="R72" s="34" t="s">
        <v>33</v>
      </c>
      <c r="S72" s="34" t="s">
        <v>44</v>
      </c>
      <c r="T72" s="34"/>
      <c r="U72" s="36"/>
      <c r="V72" s="1"/>
    </row>
    <row r="73" s="2" customFormat="1" ht="22" customHeight="1" spans="1:22">
      <c r="A73" s="21">
        <v>70</v>
      </c>
      <c r="B73" s="22" t="s">
        <v>510</v>
      </c>
      <c r="C73" s="23" t="s">
        <v>511</v>
      </c>
      <c r="D73" s="22" t="s">
        <v>512</v>
      </c>
      <c r="E73" s="23" t="s">
        <v>513</v>
      </c>
      <c r="F73" s="21"/>
      <c r="G73" s="23"/>
      <c r="H73" s="21"/>
      <c r="I73" s="23"/>
      <c r="J73" s="21"/>
      <c r="K73" s="32"/>
      <c r="L73" s="21">
        <v>2</v>
      </c>
      <c r="M73" s="22" t="s">
        <v>114</v>
      </c>
      <c r="N73" s="21" t="s">
        <v>514</v>
      </c>
      <c r="O73" s="33" t="s">
        <v>172</v>
      </c>
      <c r="P73" s="34" t="s">
        <v>32</v>
      </c>
      <c r="Q73" s="34"/>
      <c r="R73" s="34" t="s">
        <v>33</v>
      </c>
      <c r="S73" s="34" t="s">
        <v>34</v>
      </c>
      <c r="T73" s="34" t="s">
        <v>405</v>
      </c>
      <c r="U73" s="36"/>
      <c r="V73" s="1"/>
    </row>
    <row r="74" s="2" customFormat="1" ht="47" customHeight="1" spans="1:22">
      <c r="A74" s="21">
        <v>71</v>
      </c>
      <c r="B74" s="22" t="s">
        <v>515</v>
      </c>
      <c r="C74" s="23" t="s">
        <v>516</v>
      </c>
      <c r="D74" s="22" t="s">
        <v>517</v>
      </c>
      <c r="E74" s="23" t="s">
        <v>518</v>
      </c>
      <c r="F74" s="22" t="s">
        <v>519</v>
      </c>
      <c r="G74" s="23" t="s">
        <v>520</v>
      </c>
      <c r="H74" s="21"/>
      <c r="I74" s="23"/>
      <c r="J74" s="21"/>
      <c r="K74" s="32"/>
      <c r="L74" s="21">
        <v>3</v>
      </c>
      <c r="M74" s="22" t="s">
        <v>60</v>
      </c>
      <c r="N74" s="33" t="s">
        <v>521</v>
      </c>
      <c r="O74" s="33" t="s">
        <v>172</v>
      </c>
      <c r="P74" s="34" t="s">
        <v>32</v>
      </c>
      <c r="Q74" s="34"/>
      <c r="R74" s="34" t="s">
        <v>33</v>
      </c>
      <c r="S74" s="34" t="s">
        <v>34</v>
      </c>
      <c r="T74" s="34" t="s">
        <v>62</v>
      </c>
      <c r="U74" s="36"/>
      <c r="V74" s="1"/>
    </row>
    <row r="75" s="2" customFormat="1" ht="28" customHeight="1" spans="1:22">
      <c r="A75" s="21">
        <v>72</v>
      </c>
      <c r="B75" s="22" t="s">
        <v>522</v>
      </c>
      <c r="C75" s="23" t="s">
        <v>523</v>
      </c>
      <c r="D75" s="22" t="s">
        <v>524</v>
      </c>
      <c r="E75" s="23" t="s">
        <v>525</v>
      </c>
      <c r="F75" s="21"/>
      <c r="G75" s="23"/>
      <c r="H75" s="21"/>
      <c r="I75" s="23"/>
      <c r="J75" s="21"/>
      <c r="K75" s="32"/>
      <c r="L75" s="21">
        <v>2</v>
      </c>
      <c r="M75" s="22" t="s">
        <v>60</v>
      </c>
      <c r="N75" s="21" t="s">
        <v>526</v>
      </c>
      <c r="O75" s="33" t="s">
        <v>172</v>
      </c>
      <c r="P75" s="34" t="s">
        <v>32</v>
      </c>
      <c r="Q75" s="34" t="s">
        <v>527</v>
      </c>
      <c r="R75" s="34" t="s">
        <v>33</v>
      </c>
      <c r="S75" s="34" t="s">
        <v>34</v>
      </c>
      <c r="T75" s="34" t="s">
        <v>405</v>
      </c>
      <c r="U75" s="36"/>
      <c r="V75" s="1"/>
    </row>
    <row r="76" s="2" customFormat="1" ht="26" customHeight="1" spans="1:22">
      <c r="A76" s="21">
        <v>73</v>
      </c>
      <c r="B76" s="22" t="s">
        <v>528</v>
      </c>
      <c r="C76" s="23" t="s">
        <v>529</v>
      </c>
      <c r="D76" s="22" t="s">
        <v>530</v>
      </c>
      <c r="E76" s="23" t="s">
        <v>531</v>
      </c>
      <c r="F76" s="21"/>
      <c r="G76" s="23"/>
      <c r="H76" s="21"/>
      <c r="I76" s="23"/>
      <c r="J76" s="21"/>
      <c r="K76" s="32"/>
      <c r="L76" s="21">
        <v>2</v>
      </c>
      <c r="M76" s="22" t="s">
        <v>42</v>
      </c>
      <c r="N76" s="21" t="s">
        <v>532</v>
      </c>
      <c r="O76" s="33" t="s">
        <v>172</v>
      </c>
      <c r="P76" s="34" t="s">
        <v>32</v>
      </c>
      <c r="Q76" s="34" t="s">
        <v>533</v>
      </c>
      <c r="R76" s="34" t="s">
        <v>33</v>
      </c>
      <c r="S76" s="34" t="s">
        <v>44</v>
      </c>
      <c r="T76" s="34"/>
      <c r="U76" s="36"/>
      <c r="V76" s="1"/>
    </row>
    <row r="77" s="2" customFormat="1" ht="24" spans="1:22">
      <c r="A77" s="21">
        <v>74</v>
      </c>
      <c r="B77" s="22" t="s">
        <v>534</v>
      </c>
      <c r="C77" s="23" t="s">
        <v>535</v>
      </c>
      <c r="D77" s="22" t="s">
        <v>536</v>
      </c>
      <c r="E77" s="23" t="s">
        <v>537</v>
      </c>
      <c r="F77" s="21"/>
      <c r="G77" s="23"/>
      <c r="H77" s="21"/>
      <c r="I77" s="23"/>
      <c r="J77" s="21"/>
      <c r="K77" s="32"/>
      <c r="L77" s="21">
        <v>1</v>
      </c>
      <c r="M77" s="22" t="s">
        <v>42</v>
      </c>
      <c r="N77" s="21" t="s">
        <v>538</v>
      </c>
      <c r="O77" s="33" t="s">
        <v>172</v>
      </c>
      <c r="P77" s="34" t="s">
        <v>32</v>
      </c>
      <c r="Q77" s="34"/>
      <c r="R77" s="34" t="s">
        <v>33</v>
      </c>
      <c r="S77" s="34" t="s">
        <v>34</v>
      </c>
      <c r="T77" s="34" t="s">
        <v>539</v>
      </c>
      <c r="U77" s="36"/>
      <c r="V77" s="1"/>
    </row>
    <row r="78" s="2" customFormat="1" ht="36" spans="1:22">
      <c r="A78" s="21">
        <v>75</v>
      </c>
      <c r="B78" s="22" t="s">
        <v>540</v>
      </c>
      <c r="C78" s="23" t="s">
        <v>541</v>
      </c>
      <c r="D78" s="22" t="s">
        <v>542</v>
      </c>
      <c r="E78" s="23" t="s">
        <v>543</v>
      </c>
      <c r="F78" s="22" t="s">
        <v>544</v>
      </c>
      <c r="G78" s="23" t="s">
        <v>545</v>
      </c>
      <c r="H78" s="21"/>
      <c r="I78" s="23"/>
      <c r="J78" s="21"/>
      <c r="K78" s="32"/>
      <c r="L78" s="21">
        <v>3</v>
      </c>
      <c r="M78" s="22" t="s">
        <v>42</v>
      </c>
      <c r="N78" s="21" t="s">
        <v>546</v>
      </c>
      <c r="O78" s="33" t="s">
        <v>172</v>
      </c>
      <c r="P78" s="34" t="s">
        <v>32</v>
      </c>
      <c r="Q78" s="34"/>
      <c r="R78" s="34" t="s">
        <v>33</v>
      </c>
      <c r="S78" s="34" t="s">
        <v>34</v>
      </c>
      <c r="T78" s="34" t="s">
        <v>547</v>
      </c>
      <c r="U78" s="36"/>
      <c r="V78" s="1"/>
    </row>
    <row r="79" s="3" customFormat="1" ht="22" customHeight="1" spans="1:22">
      <c r="A79" s="21">
        <v>76</v>
      </c>
      <c r="B79" s="24" t="s">
        <v>548</v>
      </c>
      <c r="C79" s="23" t="s">
        <v>549</v>
      </c>
      <c r="D79" s="22" t="s">
        <v>550</v>
      </c>
      <c r="E79" s="23" t="s">
        <v>551</v>
      </c>
      <c r="F79" s="21"/>
      <c r="G79" s="23"/>
      <c r="H79" s="21"/>
      <c r="I79" s="23"/>
      <c r="J79" s="21"/>
      <c r="K79" s="32"/>
      <c r="L79" s="21">
        <v>2</v>
      </c>
      <c r="M79" s="22" t="s">
        <v>98</v>
      </c>
      <c r="N79" s="21" t="s">
        <v>552</v>
      </c>
      <c r="O79" s="33" t="s">
        <v>275</v>
      </c>
      <c r="P79" s="34" t="s">
        <v>276</v>
      </c>
      <c r="Q79" s="34"/>
      <c r="R79" s="34" t="s">
        <v>33</v>
      </c>
      <c r="S79" s="34" t="s">
        <v>44</v>
      </c>
      <c r="T79" s="34"/>
      <c r="U79" s="36"/>
      <c r="V79" s="1"/>
    </row>
    <row r="80" s="3" customFormat="1" ht="24" spans="1:22">
      <c r="A80" s="21">
        <v>77</v>
      </c>
      <c r="B80" s="22" t="s">
        <v>553</v>
      </c>
      <c r="C80" s="23" t="s">
        <v>554</v>
      </c>
      <c r="D80" s="22" t="s">
        <v>555</v>
      </c>
      <c r="E80" s="23" t="s">
        <v>556</v>
      </c>
      <c r="F80" s="22" t="s">
        <v>557</v>
      </c>
      <c r="G80" s="23" t="s">
        <v>558</v>
      </c>
      <c r="H80" s="22" t="s">
        <v>559</v>
      </c>
      <c r="I80" s="23" t="s">
        <v>560</v>
      </c>
      <c r="J80" s="21"/>
      <c r="K80" s="32"/>
      <c r="L80" s="21">
        <v>4</v>
      </c>
      <c r="M80" s="22" t="s">
        <v>166</v>
      </c>
      <c r="N80" s="21" t="s">
        <v>561</v>
      </c>
      <c r="O80" s="33" t="s">
        <v>172</v>
      </c>
      <c r="P80" s="34" t="s">
        <v>276</v>
      </c>
      <c r="Q80" s="34"/>
      <c r="R80" s="34" t="s">
        <v>33</v>
      </c>
      <c r="S80" s="34" t="s">
        <v>34</v>
      </c>
      <c r="T80" s="34" t="s">
        <v>93</v>
      </c>
      <c r="U80" s="36"/>
      <c r="V80" s="1"/>
    </row>
    <row r="81" s="3" customFormat="1" ht="24" spans="1:22">
      <c r="A81" s="21">
        <v>78</v>
      </c>
      <c r="B81" s="22" t="s">
        <v>562</v>
      </c>
      <c r="C81" s="23" t="s">
        <v>563</v>
      </c>
      <c r="D81" s="22" t="s">
        <v>564</v>
      </c>
      <c r="E81" s="23" t="s">
        <v>565</v>
      </c>
      <c r="F81" s="21"/>
      <c r="G81" s="23"/>
      <c r="H81" s="21"/>
      <c r="I81" s="23"/>
      <c r="J81" s="21"/>
      <c r="K81" s="32"/>
      <c r="L81" s="21">
        <v>2</v>
      </c>
      <c r="M81" s="22" t="s">
        <v>166</v>
      </c>
      <c r="N81" s="21" t="s">
        <v>566</v>
      </c>
      <c r="O81" s="33" t="s">
        <v>172</v>
      </c>
      <c r="P81" s="34" t="s">
        <v>32</v>
      </c>
      <c r="Q81" s="34"/>
      <c r="R81" s="34" t="s">
        <v>33</v>
      </c>
      <c r="S81" s="34" t="s">
        <v>34</v>
      </c>
      <c r="T81" s="34" t="s">
        <v>93</v>
      </c>
      <c r="U81" s="36"/>
      <c r="V81" s="1"/>
    </row>
    <row r="82" s="3" customFormat="1" ht="24" spans="1:22">
      <c r="A82" s="21">
        <v>79</v>
      </c>
      <c r="B82" s="22" t="s">
        <v>567</v>
      </c>
      <c r="C82" s="23" t="s">
        <v>568</v>
      </c>
      <c r="D82" s="22" t="s">
        <v>569</v>
      </c>
      <c r="E82" s="23" t="s">
        <v>570</v>
      </c>
      <c r="F82" s="21"/>
      <c r="G82" s="23"/>
      <c r="H82" s="21"/>
      <c r="I82" s="23"/>
      <c r="J82" s="21"/>
      <c r="K82" s="32"/>
      <c r="L82" s="21">
        <v>2</v>
      </c>
      <c r="M82" s="22" t="s">
        <v>166</v>
      </c>
      <c r="N82" s="21" t="s">
        <v>571</v>
      </c>
      <c r="O82" s="33" t="s">
        <v>31</v>
      </c>
      <c r="P82" s="34" t="s">
        <v>32</v>
      </c>
      <c r="Q82" s="34"/>
      <c r="R82" s="34" t="s">
        <v>33</v>
      </c>
      <c r="S82" s="34" t="s">
        <v>34</v>
      </c>
      <c r="T82" s="34" t="s">
        <v>78</v>
      </c>
      <c r="U82" s="36"/>
      <c r="V82" s="1"/>
    </row>
    <row r="83" s="3" customFormat="1" ht="36" spans="1:22">
      <c r="A83" s="21">
        <v>80</v>
      </c>
      <c r="B83" s="22" t="s">
        <v>572</v>
      </c>
      <c r="C83" s="23" t="s">
        <v>573</v>
      </c>
      <c r="D83" s="22" t="s">
        <v>574</v>
      </c>
      <c r="E83" s="23" t="s">
        <v>575</v>
      </c>
      <c r="F83" s="21"/>
      <c r="G83" s="23"/>
      <c r="H83" s="21"/>
      <c r="I83" s="23"/>
      <c r="J83" s="21"/>
      <c r="K83" s="32"/>
      <c r="L83" s="21">
        <v>1</v>
      </c>
      <c r="M83" s="22" t="s">
        <v>42</v>
      </c>
      <c r="N83" s="21" t="s">
        <v>532</v>
      </c>
      <c r="O83" s="33" t="s">
        <v>31</v>
      </c>
      <c r="P83" s="34" t="s">
        <v>32</v>
      </c>
      <c r="Q83" s="34"/>
      <c r="R83" s="34" t="s">
        <v>33</v>
      </c>
      <c r="S83" s="34" t="s">
        <v>34</v>
      </c>
      <c r="T83" s="34" t="s">
        <v>576</v>
      </c>
      <c r="U83" s="36"/>
      <c r="V83" s="1"/>
    </row>
    <row r="84" s="3" customFormat="1" ht="22" customHeight="1" spans="1:22">
      <c r="A84" s="21">
        <v>81</v>
      </c>
      <c r="B84" s="22" t="s">
        <v>577</v>
      </c>
      <c r="C84" s="23" t="s">
        <v>578</v>
      </c>
      <c r="D84" s="22" t="s">
        <v>579</v>
      </c>
      <c r="E84" s="23" t="s">
        <v>580</v>
      </c>
      <c r="F84" s="21"/>
      <c r="G84" s="23"/>
      <c r="H84" s="21"/>
      <c r="I84" s="23"/>
      <c r="J84" s="21"/>
      <c r="K84" s="32"/>
      <c r="L84" s="21">
        <v>2</v>
      </c>
      <c r="M84" s="22" t="s">
        <v>135</v>
      </c>
      <c r="N84" s="21" t="s">
        <v>581</v>
      </c>
      <c r="O84" s="33" t="s">
        <v>31</v>
      </c>
      <c r="P84" s="34" t="s">
        <v>32</v>
      </c>
      <c r="Q84" s="34"/>
      <c r="R84" s="34" t="s">
        <v>33</v>
      </c>
      <c r="S84" s="34" t="s">
        <v>44</v>
      </c>
      <c r="T84" s="34"/>
      <c r="U84" s="36"/>
      <c r="V84" s="1"/>
    </row>
    <row r="85" s="3" customFormat="1" ht="24" spans="1:22">
      <c r="A85" s="21">
        <v>82</v>
      </c>
      <c r="B85" s="22" t="s">
        <v>582</v>
      </c>
      <c r="C85" s="23" t="s">
        <v>583</v>
      </c>
      <c r="D85" s="22" t="s">
        <v>584</v>
      </c>
      <c r="E85" s="23" t="s">
        <v>585</v>
      </c>
      <c r="F85" s="21"/>
      <c r="G85" s="23"/>
      <c r="H85" s="21"/>
      <c r="I85" s="23"/>
      <c r="J85" s="21"/>
      <c r="K85" s="32"/>
      <c r="L85" s="21">
        <v>2</v>
      </c>
      <c r="M85" s="22" t="s">
        <v>98</v>
      </c>
      <c r="N85" s="21" t="s">
        <v>586</v>
      </c>
      <c r="O85" s="33" t="s">
        <v>275</v>
      </c>
      <c r="P85" s="34" t="s">
        <v>276</v>
      </c>
      <c r="Q85" s="34"/>
      <c r="R85" s="34" t="s">
        <v>33</v>
      </c>
      <c r="S85" s="34" t="s">
        <v>34</v>
      </c>
      <c r="T85" s="34" t="s">
        <v>70</v>
      </c>
      <c r="U85" s="36"/>
      <c r="V85" s="1"/>
    </row>
    <row r="86" s="3" customFormat="1" ht="24" spans="1:22">
      <c r="A86" s="21">
        <v>83</v>
      </c>
      <c r="B86" s="22" t="s">
        <v>587</v>
      </c>
      <c r="C86" s="23" t="s">
        <v>588</v>
      </c>
      <c r="D86" s="22" t="s">
        <v>589</v>
      </c>
      <c r="E86" s="23" t="s">
        <v>590</v>
      </c>
      <c r="F86" s="21"/>
      <c r="G86" s="23"/>
      <c r="H86" s="21"/>
      <c r="I86" s="23"/>
      <c r="J86" s="21"/>
      <c r="K86" s="32"/>
      <c r="L86" s="21">
        <v>2</v>
      </c>
      <c r="M86" s="22" t="s">
        <v>135</v>
      </c>
      <c r="N86" s="21" t="s">
        <v>591</v>
      </c>
      <c r="O86" s="33" t="s">
        <v>275</v>
      </c>
      <c r="P86" s="34" t="s">
        <v>276</v>
      </c>
      <c r="Q86" s="34"/>
      <c r="R86" s="34" t="s">
        <v>33</v>
      </c>
      <c r="S86" s="34" t="s">
        <v>34</v>
      </c>
      <c r="T86" s="34" t="s">
        <v>93</v>
      </c>
      <c r="U86" s="36"/>
      <c r="V86" s="1"/>
    </row>
    <row r="87" s="3" customFormat="1" ht="22" customHeight="1" spans="1:22">
      <c r="A87" s="21">
        <v>84</v>
      </c>
      <c r="B87" s="22" t="s">
        <v>592</v>
      </c>
      <c r="C87" s="23" t="s">
        <v>593</v>
      </c>
      <c r="D87" s="22" t="s">
        <v>594</v>
      </c>
      <c r="E87" s="23" t="s">
        <v>595</v>
      </c>
      <c r="F87" s="21"/>
      <c r="G87" s="23"/>
      <c r="H87" s="21"/>
      <c r="I87" s="23"/>
      <c r="J87" s="21"/>
      <c r="K87" s="32"/>
      <c r="L87" s="21">
        <v>2</v>
      </c>
      <c r="M87" s="39" t="s">
        <v>135</v>
      </c>
      <c r="N87" s="21" t="s">
        <v>596</v>
      </c>
      <c r="O87" s="33" t="s">
        <v>275</v>
      </c>
      <c r="P87" s="34" t="s">
        <v>276</v>
      </c>
      <c r="Q87" s="34"/>
      <c r="R87" s="34" t="s">
        <v>33</v>
      </c>
      <c r="S87" s="34" t="s">
        <v>44</v>
      </c>
      <c r="T87" s="34"/>
      <c r="U87" s="36"/>
      <c r="V87" s="1"/>
    </row>
    <row r="88" s="3" customFormat="1" ht="22" customHeight="1" spans="1:22">
      <c r="A88" s="21">
        <v>85</v>
      </c>
      <c r="B88" s="22" t="s">
        <v>597</v>
      </c>
      <c r="C88" s="23" t="s">
        <v>598</v>
      </c>
      <c r="D88" s="22" t="s">
        <v>599</v>
      </c>
      <c r="E88" s="23" t="s">
        <v>600</v>
      </c>
      <c r="F88" s="21"/>
      <c r="G88" s="23"/>
      <c r="H88" s="21"/>
      <c r="I88" s="23"/>
      <c r="J88" s="21"/>
      <c r="K88" s="32"/>
      <c r="L88" s="21">
        <v>2</v>
      </c>
      <c r="M88" s="22" t="s">
        <v>29</v>
      </c>
      <c r="N88" s="21" t="s">
        <v>183</v>
      </c>
      <c r="O88" s="33" t="s">
        <v>275</v>
      </c>
      <c r="P88" s="34" t="s">
        <v>276</v>
      </c>
      <c r="Q88" s="34"/>
      <c r="R88" s="34" t="s">
        <v>33</v>
      </c>
      <c r="S88" s="34" t="s">
        <v>44</v>
      </c>
      <c r="T88" s="34"/>
      <c r="U88" s="36"/>
      <c r="V88" s="1"/>
    </row>
    <row r="89" s="4" customFormat="1" ht="22" customHeight="1" spans="1:22">
      <c r="A89" s="21">
        <v>86</v>
      </c>
      <c r="B89" s="22" t="s">
        <v>601</v>
      </c>
      <c r="C89" s="23" t="s">
        <v>602</v>
      </c>
      <c r="D89" s="25" t="s">
        <v>603</v>
      </c>
      <c r="E89" s="23" t="s">
        <v>604</v>
      </c>
      <c r="F89" s="26"/>
      <c r="G89" s="23"/>
      <c r="H89" s="26"/>
      <c r="I89" s="23"/>
      <c r="J89" s="26"/>
      <c r="K89" s="35"/>
      <c r="L89" s="21">
        <v>2</v>
      </c>
      <c r="M89" s="22" t="s">
        <v>29</v>
      </c>
      <c r="N89" s="21" t="s">
        <v>605</v>
      </c>
      <c r="O89" s="33" t="s">
        <v>606</v>
      </c>
      <c r="P89" s="34" t="s">
        <v>32</v>
      </c>
      <c r="Q89" s="34"/>
      <c r="R89" s="34" t="s">
        <v>173</v>
      </c>
      <c r="S89" s="34" t="s">
        <v>44</v>
      </c>
      <c r="T89" s="34"/>
      <c r="U89" s="36"/>
      <c r="V89" s="1"/>
    </row>
    <row r="90" s="3" customFormat="1" ht="22" customHeight="1" spans="1:22">
      <c r="A90" s="21">
        <v>87</v>
      </c>
      <c r="B90" s="22" t="s">
        <v>607</v>
      </c>
      <c r="C90" s="23" t="s">
        <v>608</v>
      </c>
      <c r="D90" s="21"/>
      <c r="E90" s="23"/>
      <c r="F90" s="21"/>
      <c r="G90" s="23"/>
      <c r="H90" s="21"/>
      <c r="I90" s="23"/>
      <c r="J90" s="21"/>
      <c r="K90" s="32"/>
      <c r="L90" s="21">
        <v>1</v>
      </c>
      <c r="M90" s="22" t="s">
        <v>42</v>
      </c>
      <c r="N90" s="21" t="s">
        <v>609</v>
      </c>
      <c r="O90" s="33" t="s">
        <v>606</v>
      </c>
      <c r="P90" s="34" t="s">
        <v>276</v>
      </c>
      <c r="Q90" s="34" t="s">
        <v>610</v>
      </c>
      <c r="R90" s="34" t="s">
        <v>33</v>
      </c>
      <c r="S90" s="34" t="s">
        <v>44</v>
      </c>
      <c r="T90" s="34"/>
      <c r="U90" s="36"/>
      <c r="V90" s="1"/>
    </row>
    <row r="91" s="3" customFormat="1" ht="24" spans="1:22">
      <c r="A91" s="21">
        <v>88</v>
      </c>
      <c r="B91" s="22" t="s">
        <v>611</v>
      </c>
      <c r="C91" s="23" t="s">
        <v>612</v>
      </c>
      <c r="D91" s="21"/>
      <c r="E91" s="23"/>
      <c r="F91" s="21"/>
      <c r="G91" s="23"/>
      <c r="H91" s="21"/>
      <c r="I91" s="23"/>
      <c r="J91" s="21"/>
      <c r="K91" s="32"/>
      <c r="L91" s="21">
        <v>1</v>
      </c>
      <c r="M91" s="22" t="s">
        <v>42</v>
      </c>
      <c r="N91" s="21" t="s">
        <v>613</v>
      </c>
      <c r="O91" s="33" t="s">
        <v>606</v>
      </c>
      <c r="P91" s="34" t="s">
        <v>276</v>
      </c>
      <c r="Q91" s="34"/>
      <c r="R91" s="34" t="s">
        <v>33</v>
      </c>
      <c r="S91" s="34" t="s">
        <v>34</v>
      </c>
      <c r="T91" s="34" t="s">
        <v>70</v>
      </c>
      <c r="U91" s="36"/>
      <c r="V91" s="1"/>
    </row>
    <row r="92" s="3" customFormat="1" ht="22" customHeight="1" spans="1:22">
      <c r="A92" s="21">
        <v>89</v>
      </c>
      <c r="B92" s="22" t="s">
        <v>614</v>
      </c>
      <c r="C92" s="23" t="s">
        <v>615</v>
      </c>
      <c r="D92" s="21"/>
      <c r="E92" s="23"/>
      <c r="F92" s="21"/>
      <c r="G92" s="23"/>
      <c r="H92" s="21"/>
      <c r="I92" s="23"/>
      <c r="J92" s="21"/>
      <c r="K92" s="32"/>
      <c r="L92" s="21">
        <v>1</v>
      </c>
      <c r="M92" s="22" t="s">
        <v>42</v>
      </c>
      <c r="N92" s="21" t="s">
        <v>616</v>
      </c>
      <c r="O92" s="33" t="s">
        <v>606</v>
      </c>
      <c r="P92" s="34" t="s">
        <v>276</v>
      </c>
      <c r="Q92" s="34"/>
      <c r="R92" s="34" t="s">
        <v>33</v>
      </c>
      <c r="S92" s="34" t="s">
        <v>44</v>
      </c>
      <c r="T92" s="34"/>
      <c r="U92" s="36"/>
      <c r="V92" s="1"/>
    </row>
    <row r="93" s="3" customFormat="1" ht="22" customHeight="1" spans="1:22">
      <c r="A93" s="21">
        <v>90</v>
      </c>
      <c r="B93" s="22" t="s">
        <v>617</v>
      </c>
      <c r="C93" s="23" t="s">
        <v>618</v>
      </c>
      <c r="D93" s="21"/>
      <c r="E93" s="23"/>
      <c r="F93" s="21"/>
      <c r="G93" s="23"/>
      <c r="H93" s="21"/>
      <c r="I93" s="23"/>
      <c r="J93" s="21"/>
      <c r="K93" s="32"/>
      <c r="L93" s="21">
        <v>1</v>
      </c>
      <c r="M93" s="22" t="s">
        <v>619</v>
      </c>
      <c r="N93" s="21" t="s">
        <v>620</v>
      </c>
      <c r="O93" s="33" t="s">
        <v>606</v>
      </c>
      <c r="P93" s="34" t="s">
        <v>276</v>
      </c>
      <c r="Q93" s="34"/>
      <c r="R93" s="34" t="s">
        <v>33</v>
      </c>
      <c r="S93" s="34" t="s">
        <v>44</v>
      </c>
      <c r="T93" s="34"/>
      <c r="U93" s="36"/>
      <c r="V93" s="1"/>
    </row>
    <row r="94" s="3" customFormat="1" ht="22" customHeight="1" spans="1:22">
      <c r="A94" s="21">
        <v>91</v>
      </c>
      <c r="B94" s="22" t="s">
        <v>621</v>
      </c>
      <c r="C94" s="23" t="s">
        <v>622</v>
      </c>
      <c r="D94" s="21"/>
      <c r="E94" s="23"/>
      <c r="F94" s="21"/>
      <c r="G94" s="23"/>
      <c r="H94" s="21"/>
      <c r="I94" s="23"/>
      <c r="J94" s="21"/>
      <c r="K94" s="32"/>
      <c r="L94" s="21">
        <v>1</v>
      </c>
      <c r="M94" s="22" t="s">
        <v>619</v>
      </c>
      <c r="N94" s="21" t="s">
        <v>623</v>
      </c>
      <c r="O94" s="33" t="s">
        <v>606</v>
      </c>
      <c r="P94" s="34" t="s">
        <v>276</v>
      </c>
      <c r="Q94" s="34"/>
      <c r="R94" s="34" t="s">
        <v>33</v>
      </c>
      <c r="S94" s="34" t="s">
        <v>44</v>
      </c>
      <c r="T94" s="34"/>
      <c r="U94" s="36"/>
      <c r="V94" s="1"/>
    </row>
    <row r="95" s="3" customFormat="1" ht="22" customHeight="1" spans="1:22">
      <c r="A95" s="21">
        <v>92</v>
      </c>
      <c r="B95" s="22" t="s">
        <v>624</v>
      </c>
      <c r="C95" s="23" t="s">
        <v>625</v>
      </c>
      <c r="D95" s="21"/>
      <c r="E95" s="23"/>
      <c r="F95" s="21"/>
      <c r="G95" s="23"/>
      <c r="H95" s="21"/>
      <c r="I95" s="23"/>
      <c r="J95" s="21"/>
      <c r="K95" s="32"/>
      <c r="L95" s="21">
        <v>1</v>
      </c>
      <c r="M95" s="22" t="s">
        <v>340</v>
      </c>
      <c r="N95" s="21" t="s">
        <v>626</v>
      </c>
      <c r="O95" s="33" t="s">
        <v>606</v>
      </c>
      <c r="P95" s="34" t="s">
        <v>276</v>
      </c>
      <c r="Q95" s="34"/>
      <c r="R95" s="34" t="s">
        <v>33</v>
      </c>
      <c r="S95" s="34" t="s">
        <v>44</v>
      </c>
      <c r="T95" s="34"/>
      <c r="U95" s="36"/>
      <c r="V95" s="1"/>
    </row>
    <row r="96" s="3" customFormat="1" ht="22" customHeight="1" spans="1:22">
      <c r="A96" s="21">
        <v>93</v>
      </c>
      <c r="B96" s="22" t="s">
        <v>627</v>
      </c>
      <c r="C96" s="23" t="s">
        <v>628</v>
      </c>
      <c r="D96" s="21"/>
      <c r="E96" s="23"/>
      <c r="F96" s="21"/>
      <c r="G96" s="23"/>
      <c r="H96" s="21"/>
      <c r="I96" s="23"/>
      <c r="J96" s="21"/>
      <c r="K96" s="32"/>
      <c r="L96" s="21">
        <v>1</v>
      </c>
      <c r="M96" s="22" t="s">
        <v>135</v>
      </c>
      <c r="N96" s="21" t="s">
        <v>629</v>
      </c>
      <c r="O96" s="33" t="s">
        <v>606</v>
      </c>
      <c r="P96" s="34" t="s">
        <v>276</v>
      </c>
      <c r="Q96" s="34"/>
      <c r="R96" s="34" t="s">
        <v>33</v>
      </c>
      <c r="S96" s="34" t="s">
        <v>44</v>
      </c>
      <c r="T96" s="34"/>
      <c r="U96" s="36"/>
      <c r="V96" s="1"/>
    </row>
    <row r="97" s="3" customFormat="1" ht="22" customHeight="1" spans="1:22">
      <c r="A97" s="21">
        <v>94</v>
      </c>
      <c r="B97" s="22" t="s">
        <v>630</v>
      </c>
      <c r="C97" s="23" t="s">
        <v>631</v>
      </c>
      <c r="D97" s="21"/>
      <c r="E97" s="23"/>
      <c r="F97" s="21"/>
      <c r="G97" s="23"/>
      <c r="H97" s="21"/>
      <c r="I97" s="23"/>
      <c r="J97" s="21"/>
      <c r="K97" s="32"/>
      <c r="L97" s="21">
        <v>1</v>
      </c>
      <c r="M97" s="22" t="s">
        <v>135</v>
      </c>
      <c r="N97" s="21" t="s">
        <v>632</v>
      </c>
      <c r="O97" s="33" t="s">
        <v>606</v>
      </c>
      <c r="P97" s="34" t="s">
        <v>276</v>
      </c>
      <c r="Q97" s="34"/>
      <c r="R97" s="34" t="s">
        <v>33</v>
      </c>
      <c r="S97" s="34" t="s">
        <v>44</v>
      </c>
      <c r="T97" s="34"/>
      <c r="U97" s="36"/>
      <c r="V97" s="1"/>
    </row>
    <row r="98" s="3" customFormat="1" ht="22" customHeight="1" spans="1:22">
      <c r="A98" s="21">
        <v>95</v>
      </c>
      <c r="B98" s="22" t="s">
        <v>633</v>
      </c>
      <c r="C98" s="23" t="s">
        <v>634</v>
      </c>
      <c r="D98" s="21"/>
      <c r="E98" s="23"/>
      <c r="F98" s="21"/>
      <c r="G98" s="23"/>
      <c r="H98" s="21"/>
      <c r="I98" s="23"/>
      <c r="J98" s="21"/>
      <c r="K98" s="32"/>
      <c r="L98" s="21">
        <v>1</v>
      </c>
      <c r="M98" s="22" t="s">
        <v>135</v>
      </c>
      <c r="N98" s="21" t="s">
        <v>635</v>
      </c>
      <c r="O98" s="33" t="s">
        <v>606</v>
      </c>
      <c r="P98" s="34" t="s">
        <v>276</v>
      </c>
      <c r="Q98" s="34"/>
      <c r="R98" s="34" t="s">
        <v>33</v>
      </c>
      <c r="S98" s="34" t="s">
        <v>34</v>
      </c>
      <c r="T98" s="34" t="s">
        <v>62</v>
      </c>
      <c r="U98" s="36"/>
      <c r="V98" s="1"/>
    </row>
    <row r="99" s="3" customFormat="1" ht="22" customHeight="1" spans="1:22">
      <c r="A99" s="21">
        <v>96</v>
      </c>
      <c r="B99" s="22" t="s">
        <v>636</v>
      </c>
      <c r="C99" s="23" t="s">
        <v>637</v>
      </c>
      <c r="D99" s="21"/>
      <c r="E99" s="23"/>
      <c r="F99" s="21"/>
      <c r="G99" s="23"/>
      <c r="H99" s="21"/>
      <c r="I99" s="23"/>
      <c r="J99" s="21"/>
      <c r="K99" s="32"/>
      <c r="L99" s="21">
        <v>1</v>
      </c>
      <c r="M99" s="22" t="s">
        <v>135</v>
      </c>
      <c r="N99" s="21" t="s">
        <v>638</v>
      </c>
      <c r="O99" s="33" t="s">
        <v>606</v>
      </c>
      <c r="P99" s="34" t="s">
        <v>276</v>
      </c>
      <c r="Q99" s="34"/>
      <c r="R99" s="34" t="s">
        <v>33</v>
      </c>
      <c r="S99" s="34" t="s">
        <v>34</v>
      </c>
      <c r="T99" s="34" t="s">
        <v>639</v>
      </c>
      <c r="U99" s="36"/>
      <c r="V99" s="1"/>
    </row>
    <row r="100" s="3" customFormat="1" ht="22" customHeight="1" spans="1:22">
      <c r="A100" s="21">
        <v>97</v>
      </c>
      <c r="B100" s="22" t="s">
        <v>640</v>
      </c>
      <c r="C100" s="23" t="s">
        <v>641</v>
      </c>
      <c r="D100" s="21"/>
      <c r="E100" s="23"/>
      <c r="F100" s="21"/>
      <c r="G100" s="23"/>
      <c r="H100" s="21"/>
      <c r="I100" s="23"/>
      <c r="J100" s="21"/>
      <c r="K100" s="32"/>
      <c r="L100" s="21">
        <v>1</v>
      </c>
      <c r="M100" s="22" t="s">
        <v>135</v>
      </c>
      <c r="N100" s="21" t="s">
        <v>642</v>
      </c>
      <c r="O100" s="33" t="s">
        <v>606</v>
      </c>
      <c r="P100" s="34" t="s">
        <v>276</v>
      </c>
      <c r="Q100" s="34"/>
      <c r="R100" s="34" t="s">
        <v>33</v>
      </c>
      <c r="S100" s="34" t="s">
        <v>34</v>
      </c>
      <c r="T100" s="34" t="s">
        <v>405</v>
      </c>
      <c r="U100" s="36"/>
      <c r="V100" s="1"/>
    </row>
    <row r="101" s="3" customFormat="1" ht="27" customHeight="1" spans="1:22">
      <c r="A101" s="21">
        <v>98</v>
      </c>
      <c r="B101" s="22" t="s">
        <v>643</v>
      </c>
      <c r="C101" s="23" t="s">
        <v>644</v>
      </c>
      <c r="D101" s="21"/>
      <c r="E101" s="23"/>
      <c r="F101" s="21"/>
      <c r="G101" s="23"/>
      <c r="H101" s="21"/>
      <c r="I101" s="23"/>
      <c r="J101" s="21"/>
      <c r="K101" s="32"/>
      <c r="L101" s="21">
        <v>1</v>
      </c>
      <c r="M101" s="22" t="s">
        <v>42</v>
      </c>
      <c r="N101" s="21" t="s">
        <v>645</v>
      </c>
      <c r="O101" s="33" t="s">
        <v>606</v>
      </c>
      <c r="P101" s="34" t="s">
        <v>276</v>
      </c>
      <c r="Q101" s="34" t="s">
        <v>646</v>
      </c>
      <c r="R101" s="34" t="s">
        <v>33</v>
      </c>
      <c r="S101" s="34" t="s">
        <v>44</v>
      </c>
      <c r="T101" s="34"/>
      <c r="U101" s="36"/>
      <c r="V101" s="1"/>
    </row>
    <row r="102" s="3" customFormat="1" ht="22" customHeight="1" spans="1:22">
      <c r="A102" s="21">
        <v>99</v>
      </c>
      <c r="B102" s="22" t="s">
        <v>647</v>
      </c>
      <c r="C102" s="23" t="s">
        <v>648</v>
      </c>
      <c r="D102" s="21"/>
      <c r="E102" s="23"/>
      <c r="F102" s="21"/>
      <c r="G102" s="23"/>
      <c r="H102" s="21"/>
      <c r="I102" s="23"/>
      <c r="J102" s="21"/>
      <c r="K102" s="32"/>
      <c r="L102" s="21">
        <v>1</v>
      </c>
      <c r="M102" s="22" t="s">
        <v>42</v>
      </c>
      <c r="N102" s="21" t="s">
        <v>649</v>
      </c>
      <c r="O102" s="33" t="s">
        <v>606</v>
      </c>
      <c r="P102" s="34" t="s">
        <v>276</v>
      </c>
      <c r="Q102" s="34"/>
      <c r="R102" s="34" t="s">
        <v>33</v>
      </c>
      <c r="S102" s="34" t="s">
        <v>44</v>
      </c>
      <c r="T102" s="34"/>
      <c r="U102" s="36"/>
      <c r="V102" s="1"/>
    </row>
    <row r="103" s="3" customFormat="1" ht="22" customHeight="1" spans="1:22">
      <c r="A103" s="21">
        <v>100</v>
      </c>
      <c r="B103" s="22" t="s">
        <v>650</v>
      </c>
      <c r="C103" s="23" t="s">
        <v>651</v>
      </c>
      <c r="D103" s="21"/>
      <c r="E103" s="23"/>
      <c r="F103" s="21"/>
      <c r="G103" s="23"/>
      <c r="H103" s="21"/>
      <c r="I103" s="23"/>
      <c r="J103" s="21"/>
      <c r="K103" s="32"/>
      <c r="L103" s="21">
        <v>1</v>
      </c>
      <c r="M103" s="22" t="s">
        <v>42</v>
      </c>
      <c r="N103" s="21" t="s">
        <v>652</v>
      </c>
      <c r="O103" s="33" t="s">
        <v>606</v>
      </c>
      <c r="P103" s="34" t="s">
        <v>276</v>
      </c>
      <c r="Q103" s="34"/>
      <c r="R103" s="34" t="s">
        <v>33</v>
      </c>
      <c r="S103" s="34" t="s">
        <v>44</v>
      </c>
      <c r="T103" s="34"/>
      <c r="U103" s="36"/>
      <c r="V103" s="1"/>
    </row>
    <row r="104" s="3" customFormat="1" ht="22" customHeight="1" spans="1:22">
      <c r="A104" s="21">
        <v>101</v>
      </c>
      <c r="B104" s="22" t="s">
        <v>653</v>
      </c>
      <c r="C104" s="23" t="s">
        <v>654</v>
      </c>
      <c r="D104" s="21"/>
      <c r="E104" s="23"/>
      <c r="F104" s="21"/>
      <c r="G104" s="23"/>
      <c r="H104" s="21"/>
      <c r="I104" s="23"/>
      <c r="J104" s="21"/>
      <c r="K104" s="32"/>
      <c r="L104" s="21">
        <v>1</v>
      </c>
      <c r="M104" s="22" t="s">
        <v>42</v>
      </c>
      <c r="N104" s="21" t="s">
        <v>655</v>
      </c>
      <c r="O104" s="33" t="s">
        <v>606</v>
      </c>
      <c r="P104" s="34" t="s">
        <v>276</v>
      </c>
      <c r="Q104" s="34"/>
      <c r="R104" s="34" t="s">
        <v>33</v>
      </c>
      <c r="S104" s="34" t="s">
        <v>44</v>
      </c>
      <c r="T104" s="34"/>
      <c r="U104" s="36"/>
      <c r="V104" s="1"/>
    </row>
    <row r="105" s="3" customFormat="1" ht="54" customHeight="1" spans="1:22">
      <c r="A105" s="21">
        <v>102</v>
      </c>
      <c r="B105" s="22" t="s">
        <v>656</v>
      </c>
      <c r="C105" s="23" t="s">
        <v>657</v>
      </c>
      <c r="D105" s="21"/>
      <c r="E105" s="23"/>
      <c r="F105" s="21"/>
      <c r="G105" s="23"/>
      <c r="H105" s="21"/>
      <c r="I105" s="23"/>
      <c r="J105" s="21"/>
      <c r="K105" s="32"/>
      <c r="L105" s="21">
        <v>1</v>
      </c>
      <c r="M105" s="22" t="s">
        <v>42</v>
      </c>
      <c r="N105" s="21" t="s">
        <v>658</v>
      </c>
      <c r="O105" s="33" t="s">
        <v>606</v>
      </c>
      <c r="P105" s="34" t="s">
        <v>276</v>
      </c>
      <c r="Q105" s="34" t="s">
        <v>659</v>
      </c>
      <c r="R105" s="34" t="s">
        <v>33</v>
      </c>
      <c r="S105" s="34" t="s">
        <v>44</v>
      </c>
      <c r="T105" s="34"/>
      <c r="U105" s="36"/>
      <c r="V105" s="1"/>
    </row>
    <row r="106" s="3" customFormat="1" ht="22" customHeight="1" spans="1:22">
      <c r="A106" s="21">
        <v>103</v>
      </c>
      <c r="B106" s="37" t="s">
        <v>660</v>
      </c>
      <c r="C106" s="23" t="s">
        <v>661</v>
      </c>
      <c r="D106" s="21"/>
      <c r="E106" s="23"/>
      <c r="F106" s="21"/>
      <c r="G106" s="23"/>
      <c r="H106" s="21"/>
      <c r="I106" s="23"/>
      <c r="J106" s="21"/>
      <c r="K106" s="32"/>
      <c r="L106" s="21">
        <v>1</v>
      </c>
      <c r="M106" s="22" t="s">
        <v>340</v>
      </c>
      <c r="N106" s="21" t="s">
        <v>662</v>
      </c>
      <c r="O106" s="33" t="s">
        <v>606</v>
      </c>
      <c r="P106" s="34" t="s">
        <v>32</v>
      </c>
      <c r="Q106" s="34"/>
      <c r="R106" s="34" t="s">
        <v>33</v>
      </c>
      <c r="S106" s="34" t="s">
        <v>34</v>
      </c>
      <c r="T106" s="34" t="s">
        <v>62</v>
      </c>
      <c r="U106" s="36"/>
      <c r="V106" s="1"/>
    </row>
    <row r="107" s="3" customFormat="1" ht="22" customHeight="1" spans="1:22">
      <c r="A107" s="21">
        <v>104</v>
      </c>
      <c r="B107" s="24" t="s">
        <v>663</v>
      </c>
      <c r="C107" s="23" t="s">
        <v>664</v>
      </c>
      <c r="D107" s="21"/>
      <c r="E107" s="23"/>
      <c r="F107" s="21"/>
      <c r="G107" s="23"/>
      <c r="H107" s="21"/>
      <c r="I107" s="23"/>
      <c r="J107" s="21"/>
      <c r="K107" s="32"/>
      <c r="L107" s="21">
        <v>1</v>
      </c>
      <c r="M107" s="40" t="s">
        <v>665</v>
      </c>
      <c r="N107" s="21" t="s">
        <v>666</v>
      </c>
      <c r="O107" s="33" t="s">
        <v>606</v>
      </c>
      <c r="P107" s="34" t="s">
        <v>276</v>
      </c>
      <c r="Q107" s="34"/>
      <c r="R107" s="34" t="s">
        <v>33</v>
      </c>
      <c r="S107" s="34" t="s">
        <v>44</v>
      </c>
      <c r="T107" s="34"/>
      <c r="U107" s="36"/>
      <c r="V107" s="1"/>
    </row>
    <row r="108" s="3" customFormat="1" ht="24" spans="1:22">
      <c r="A108" s="21">
        <v>105</v>
      </c>
      <c r="B108" s="37" t="s">
        <v>667</v>
      </c>
      <c r="C108" s="23" t="s">
        <v>668</v>
      </c>
      <c r="D108" s="22" t="s">
        <v>669</v>
      </c>
      <c r="E108" s="23" t="s">
        <v>670</v>
      </c>
      <c r="F108" s="22" t="s">
        <v>671</v>
      </c>
      <c r="G108" s="23" t="s">
        <v>672</v>
      </c>
      <c r="H108" s="21"/>
      <c r="I108" s="23"/>
      <c r="J108" s="21"/>
      <c r="K108" s="32"/>
      <c r="L108" s="21">
        <v>3</v>
      </c>
      <c r="M108" s="22" t="s">
        <v>29</v>
      </c>
      <c r="N108" s="21" t="s">
        <v>673</v>
      </c>
      <c r="O108" s="33" t="s">
        <v>606</v>
      </c>
      <c r="P108" s="34" t="s">
        <v>276</v>
      </c>
      <c r="Q108" s="34"/>
      <c r="R108" s="34" t="s">
        <v>33</v>
      </c>
      <c r="S108" s="34" t="s">
        <v>34</v>
      </c>
      <c r="T108" s="34" t="s">
        <v>93</v>
      </c>
      <c r="U108" s="36"/>
      <c r="V108" s="1"/>
    </row>
    <row r="109" s="3" customFormat="1" ht="22" customHeight="1" spans="1:22">
      <c r="A109" s="21">
        <v>106</v>
      </c>
      <c r="B109" s="37" t="s">
        <v>674</v>
      </c>
      <c r="C109" s="23" t="s">
        <v>675</v>
      </c>
      <c r="D109" s="37" t="s">
        <v>676</v>
      </c>
      <c r="E109" s="23" t="s">
        <v>677</v>
      </c>
      <c r="F109" s="21"/>
      <c r="G109" s="23"/>
      <c r="H109" s="21"/>
      <c r="I109" s="23"/>
      <c r="J109" s="21"/>
      <c r="K109" s="32"/>
      <c r="L109" s="21">
        <v>2</v>
      </c>
      <c r="M109" s="22" t="s">
        <v>340</v>
      </c>
      <c r="N109" s="21" t="s">
        <v>678</v>
      </c>
      <c r="O109" s="33" t="s">
        <v>606</v>
      </c>
      <c r="P109" s="34" t="s">
        <v>276</v>
      </c>
      <c r="Q109" s="34"/>
      <c r="R109" s="34" t="s">
        <v>33</v>
      </c>
      <c r="S109" s="34" t="s">
        <v>44</v>
      </c>
      <c r="T109" s="34"/>
      <c r="U109" s="36"/>
      <c r="V109" s="1"/>
    </row>
    <row r="110" s="3" customFormat="1" ht="22" customHeight="1" spans="1:22">
      <c r="A110" s="21">
        <v>107</v>
      </c>
      <c r="B110" s="24" t="s">
        <v>679</v>
      </c>
      <c r="C110" s="23" t="s">
        <v>680</v>
      </c>
      <c r="D110" s="38"/>
      <c r="E110" s="23"/>
      <c r="F110" s="21"/>
      <c r="G110" s="23"/>
      <c r="H110" s="21"/>
      <c r="I110" s="23"/>
      <c r="J110" s="21"/>
      <c r="K110" s="32"/>
      <c r="L110" s="21">
        <v>1</v>
      </c>
      <c r="M110" s="22" t="s">
        <v>114</v>
      </c>
      <c r="N110" s="21" t="s">
        <v>681</v>
      </c>
      <c r="O110" s="33" t="s">
        <v>606</v>
      </c>
      <c r="P110" s="34" t="s">
        <v>276</v>
      </c>
      <c r="Q110" s="34"/>
      <c r="R110" s="34" t="s">
        <v>33</v>
      </c>
      <c r="S110" s="34" t="s">
        <v>44</v>
      </c>
      <c r="T110" s="34"/>
      <c r="U110" s="36"/>
      <c r="V110" s="1"/>
    </row>
    <row r="111" s="3" customFormat="1" ht="22" customHeight="1" spans="1:22">
      <c r="A111" s="21">
        <v>108</v>
      </c>
      <c r="B111" s="22" t="s">
        <v>682</v>
      </c>
      <c r="C111" s="23" t="s">
        <v>683</v>
      </c>
      <c r="D111" s="22" t="s">
        <v>684</v>
      </c>
      <c r="E111" s="23" t="s">
        <v>685</v>
      </c>
      <c r="F111" s="21"/>
      <c r="G111" s="23"/>
      <c r="H111" s="21"/>
      <c r="I111" s="23"/>
      <c r="J111" s="21"/>
      <c r="K111" s="32"/>
      <c r="L111" s="21">
        <v>2</v>
      </c>
      <c r="M111" s="22" t="s">
        <v>135</v>
      </c>
      <c r="N111" s="21" t="s">
        <v>686</v>
      </c>
      <c r="O111" s="33" t="s">
        <v>606</v>
      </c>
      <c r="P111" s="34" t="s">
        <v>276</v>
      </c>
      <c r="Q111" s="34"/>
      <c r="R111" s="34" t="s">
        <v>33</v>
      </c>
      <c r="S111" s="34" t="s">
        <v>44</v>
      </c>
      <c r="T111" s="34"/>
      <c r="U111" s="36"/>
      <c r="V111" s="1"/>
    </row>
    <row r="112" s="3" customFormat="1" ht="22" customHeight="1" spans="1:22">
      <c r="A112" s="21">
        <v>109</v>
      </c>
      <c r="B112" s="24" t="s">
        <v>687</v>
      </c>
      <c r="C112" s="23" t="s">
        <v>688</v>
      </c>
      <c r="D112" s="21"/>
      <c r="E112" s="23"/>
      <c r="F112" s="21"/>
      <c r="G112" s="23"/>
      <c r="H112" s="21"/>
      <c r="I112" s="23"/>
      <c r="J112" s="21"/>
      <c r="K112" s="32"/>
      <c r="L112" s="21">
        <v>1</v>
      </c>
      <c r="M112" s="22" t="s">
        <v>135</v>
      </c>
      <c r="N112" s="21" t="s">
        <v>689</v>
      </c>
      <c r="O112" s="33" t="s">
        <v>690</v>
      </c>
      <c r="P112" s="34" t="s">
        <v>32</v>
      </c>
      <c r="Q112" s="34"/>
      <c r="R112" s="34" t="s">
        <v>173</v>
      </c>
      <c r="S112" s="34" t="s">
        <v>44</v>
      </c>
      <c r="T112" s="34"/>
      <c r="U112" s="36"/>
      <c r="V112" s="1"/>
    </row>
    <row r="113" s="3" customFormat="1" ht="22" customHeight="1" spans="1:22">
      <c r="A113" s="21">
        <v>110</v>
      </c>
      <c r="B113" s="22" t="s">
        <v>691</v>
      </c>
      <c r="C113" s="23" t="s">
        <v>692</v>
      </c>
      <c r="D113" s="21"/>
      <c r="E113" s="23"/>
      <c r="F113" s="21"/>
      <c r="G113" s="23"/>
      <c r="H113" s="21"/>
      <c r="I113" s="23"/>
      <c r="J113" s="21"/>
      <c r="K113" s="32"/>
      <c r="L113" s="21">
        <v>1</v>
      </c>
      <c r="M113" s="22" t="s">
        <v>135</v>
      </c>
      <c r="N113" s="21" t="s">
        <v>693</v>
      </c>
      <c r="O113" s="33" t="s">
        <v>690</v>
      </c>
      <c r="P113" s="34" t="s">
        <v>276</v>
      </c>
      <c r="Q113" s="34"/>
      <c r="R113" s="34" t="s">
        <v>33</v>
      </c>
      <c r="S113" s="34" t="s">
        <v>44</v>
      </c>
      <c r="T113" s="34"/>
      <c r="U113" s="36"/>
      <c r="V113" s="1"/>
    </row>
    <row r="114" s="3" customFormat="1" ht="22" customHeight="1" spans="1:22">
      <c r="A114" s="21">
        <v>111</v>
      </c>
      <c r="B114" s="22" t="s">
        <v>694</v>
      </c>
      <c r="C114" s="23" t="s">
        <v>695</v>
      </c>
      <c r="D114" s="21"/>
      <c r="E114" s="23"/>
      <c r="F114" s="21"/>
      <c r="G114" s="23"/>
      <c r="H114" s="21"/>
      <c r="I114" s="23"/>
      <c r="J114" s="21"/>
      <c r="K114" s="32"/>
      <c r="L114" s="21">
        <v>1</v>
      </c>
      <c r="M114" s="22" t="s">
        <v>135</v>
      </c>
      <c r="N114" s="21" t="s">
        <v>696</v>
      </c>
      <c r="O114" s="33" t="s">
        <v>690</v>
      </c>
      <c r="P114" s="34" t="s">
        <v>276</v>
      </c>
      <c r="Q114" s="34"/>
      <c r="R114" s="34" t="s">
        <v>33</v>
      </c>
      <c r="S114" s="34" t="s">
        <v>34</v>
      </c>
      <c r="T114" s="34" t="s">
        <v>62</v>
      </c>
      <c r="U114" s="36"/>
      <c r="V114" s="1"/>
    </row>
    <row r="115" s="3" customFormat="1" ht="22" customHeight="1" spans="1:22">
      <c r="A115" s="21">
        <v>112</v>
      </c>
      <c r="B115" s="22" t="s">
        <v>697</v>
      </c>
      <c r="C115" s="23" t="s">
        <v>698</v>
      </c>
      <c r="D115" s="21"/>
      <c r="E115" s="23"/>
      <c r="F115" s="21"/>
      <c r="G115" s="23"/>
      <c r="H115" s="21"/>
      <c r="I115" s="23"/>
      <c r="J115" s="21"/>
      <c r="K115" s="32"/>
      <c r="L115" s="21">
        <v>1</v>
      </c>
      <c r="M115" s="22" t="s">
        <v>135</v>
      </c>
      <c r="N115" s="21" t="s">
        <v>699</v>
      </c>
      <c r="O115" s="33" t="s">
        <v>690</v>
      </c>
      <c r="P115" s="34" t="s">
        <v>276</v>
      </c>
      <c r="Q115" s="34"/>
      <c r="R115" s="34" t="s">
        <v>33</v>
      </c>
      <c r="S115" s="34" t="s">
        <v>34</v>
      </c>
      <c r="T115" s="34" t="s">
        <v>342</v>
      </c>
      <c r="U115" s="36"/>
      <c r="V115" s="1"/>
    </row>
    <row r="116" s="3" customFormat="1" ht="22" customHeight="1" spans="1:22">
      <c r="A116" s="21">
        <v>113</v>
      </c>
      <c r="B116" s="22" t="s">
        <v>700</v>
      </c>
      <c r="C116" s="23" t="s">
        <v>701</v>
      </c>
      <c r="D116" s="21"/>
      <c r="E116" s="23"/>
      <c r="F116" s="21"/>
      <c r="G116" s="23"/>
      <c r="H116" s="21"/>
      <c r="I116" s="23"/>
      <c r="J116" s="21"/>
      <c r="K116" s="32"/>
      <c r="L116" s="21">
        <v>1</v>
      </c>
      <c r="M116" s="22" t="s">
        <v>135</v>
      </c>
      <c r="N116" s="21" t="s">
        <v>702</v>
      </c>
      <c r="O116" s="33" t="s">
        <v>690</v>
      </c>
      <c r="P116" s="34" t="s">
        <v>276</v>
      </c>
      <c r="Q116" s="34"/>
      <c r="R116" s="34" t="s">
        <v>33</v>
      </c>
      <c r="S116" s="34" t="s">
        <v>44</v>
      </c>
      <c r="T116" s="34"/>
      <c r="U116" s="36"/>
      <c r="V116" s="1"/>
    </row>
    <row r="117" s="3" customFormat="1" ht="22" customHeight="1" spans="1:22">
      <c r="A117" s="21">
        <v>114</v>
      </c>
      <c r="B117" s="22" t="s">
        <v>703</v>
      </c>
      <c r="C117" s="23" t="s">
        <v>704</v>
      </c>
      <c r="D117" s="21"/>
      <c r="E117" s="23"/>
      <c r="F117" s="21"/>
      <c r="G117" s="23"/>
      <c r="H117" s="21"/>
      <c r="I117" s="23"/>
      <c r="J117" s="21"/>
      <c r="K117" s="32"/>
      <c r="L117" s="21">
        <v>1</v>
      </c>
      <c r="M117" s="22" t="s">
        <v>135</v>
      </c>
      <c r="N117" s="21" t="s">
        <v>705</v>
      </c>
      <c r="O117" s="33" t="s">
        <v>690</v>
      </c>
      <c r="P117" s="34" t="s">
        <v>276</v>
      </c>
      <c r="Q117" s="34"/>
      <c r="R117" s="34" t="s">
        <v>33</v>
      </c>
      <c r="S117" s="34" t="s">
        <v>34</v>
      </c>
      <c r="T117" s="34" t="s">
        <v>62</v>
      </c>
      <c r="U117" s="36"/>
      <c r="V117" s="1"/>
    </row>
    <row r="118" s="3" customFormat="1" ht="22" customHeight="1" spans="1:22">
      <c r="A118" s="21">
        <v>115</v>
      </c>
      <c r="B118" s="22" t="s">
        <v>706</v>
      </c>
      <c r="C118" s="23" t="s">
        <v>707</v>
      </c>
      <c r="D118" s="21"/>
      <c r="E118" s="23"/>
      <c r="F118" s="21"/>
      <c r="G118" s="23"/>
      <c r="H118" s="21"/>
      <c r="I118" s="23"/>
      <c r="J118" s="21"/>
      <c r="K118" s="32"/>
      <c r="L118" s="21">
        <v>1</v>
      </c>
      <c r="M118" s="22" t="s">
        <v>135</v>
      </c>
      <c r="N118" s="21" t="s">
        <v>708</v>
      </c>
      <c r="O118" s="33" t="s">
        <v>690</v>
      </c>
      <c r="P118" s="34" t="s">
        <v>276</v>
      </c>
      <c r="Q118" s="34"/>
      <c r="R118" s="34" t="s">
        <v>33</v>
      </c>
      <c r="S118" s="34" t="s">
        <v>44</v>
      </c>
      <c r="T118" s="34"/>
      <c r="U118" s="36"/>
      <c r="V118" s="1"/>
    </row>
    <row r="119" s="3" customFormat="1" ht="38" customHeight="1" spans="1:22">
      <c r="A119" s="21">
        <v>116</v>
      </c>
      <c r="B119" s="22" t="s">
        <v>709</v>
      </c>
      <c r="C119" s="23" t="s">
        <v>710</v>
      </c>
      <c r="D119" s="21"/>
      <c r="E119" s="23"/>
      <c r="F119" s="21"/>
      <c r="G119" s="23"/>
      <c r="H119" s="21"/>
      <c r="I119" s="23"/>
      <c r="J119" s="21"/>
      <c r="K119" s="32"/>
      <c r="L119" s="21">
        <v>0</v>
      </c>
      <c r="M119" s="22" t="s">
        <v>135</v>
      </c>
      <c r="N119" s="21" t="s">
        <v>711</v>
      </c>
      <c r="O119" s="33" t="s">
        <v>690</v>
      </c>
      <c r="P119" s="34" t="s">
        <v>32</v>
      </c>
      <c r="Q119" s="34"/>
      <c r="R119" s="34" t="s">
        <v>33</v>
      </c>
      <c r="S119" s="34" t="s">
        <v>34</v>
      </c>
      <c r="T119" s="34" t="s">
        <v>712</v>
      </c>
      <c r="U119" s="36"/>
      <c r="V119" s="1"/>
    </row>
    <row r="120" s="3" customFormat="1" ht="22" customHeight="1" spans="1:22">
      <c r="A120" s="21">
        <v>117</v>
      </c>
      <c r="B120" s="22" t="s">
        <v>713</v>
      </c>
      <c r="C120" s="23" t="s">
        <v>714</v>
      </c>
      <c r="D120" s="21"/>
      <c r="E120" s="23"/>
      <c r="F120" s="21"/>
      <c r="G120" s="23"/>
      <c r="H120" s="21"/>
      <c r="I120" s="23"/>
      <c r="J120" s="21"/>
      <c r="K120" s="32"/>
      <c r="L120" s="21">
        <v>1</v>
      </c>
      <c r="M120" s="22" t="s">
        <v>135</v>
      </c>
      <c r="N120" s="21" t="s">
        <v>715</v>
      </c>
      <c r="O120" s="33" t="s">
        <v>690</v>
      </c>
      <c r="P120" s="34" t="s">
        <v>276</v>
      </c>
      <c r="Q120" s="34"/>
      <c r="R120" s="34" t="s">
        <v>33</v>
      </c>
      <c r="S120" s="34" t="s">
        <v>44</v>
      </c>
      <c r="T120" s="34"/>
      <c r="U120" s="36"/>
      <c r="V120" s="1"/>
    </row>
    <row r="121" s="3" customFormat="1" ht="22" customHeight="1" spans="1:22">
      <c r="A121" s="21">
        <v>118</v>
      </c>
      <c r="B121" s="22" t="s">
        <v>716</v>
      </c>
      <c r="C121" s="23" t="s">
        <v>717</v>
      </c>
      <c r="D121" s="21"/>
      <c r="E121" s="23"/>
      <c r="F121" s="21"/>
      <c r="G121" s="23"/>
      <c r="H121" s="21"/>
      <c r="I121" s="23"/>
      <c r="J121" s="21"/>
      <c r="K121" s="32"/>
      <c r="L121" s="21">
        <v>1</v>
      </c>
      <c r="M121" s="22" t="s">
        <v>135</v>
      </c>
      <c r="N121" s="21" t="s">
        <v>718</v>
      </c>
      <c r="O121" s="33" t="s">
        <v>690</v>
      </c>
      <c r="P121" s="34" t="s">
        <v>276</v>
      </c>
      <c r="Q121" s="34"/>
      <c r="R121" s="34" t="s">
        <v>33</v>
      </c>
      <c r="S121" s="34" t="s">
        <v>44</v>
      </c>
      <c r="T121" s="34"/>
      <c r="U121" s="36"/>
      <c r="V121" s="1"/>
    </row>
    <row r="122" s="3" customFormat="1" ht="22" customHeight="1" spans="1:22">
      <c r="A122" s="21">
        <v>119</v>
      </c>
      <c r="B122" s="22" t="s">
        <v>719</v>
      </c>
      <c r="C122" s="23" t="s">
        <v>720</v>
      </c>
      <c r="D122" s="21"/>
      <c r="E122" s="23"/>
      <c r="F122" s="21"/>
      <c r="G122" s="23"/>
      <c r="H122" s="21"/>
      <c r="I122" s="23"/>
      <c r="J122" s="21"/>
      <c r="K122" s="32"/>
      <c r="L122" s="21">
        <v>1</v>
      </c>
      <c r="M122" s="22" t="s">
        <v>135</v>
      </c>
      <c r="N122" s="21" t="s">
        <v>721</v>
      </c>
      <c r="O122" s="33" t="s">
        <v>690</v>
      </c>
      <c r="P122" s="34" t="s">
        <v>276</v>
      </c>
      <c r="Q122" s="34"/>
      <c r="R122" s="34" t="s">
        <v>33</v>
      </c>
      <c r="S122" s="34" t="s">
        <v>34</v>
      </c>
      <c r="T122" s="34" t="s">
        <v>62</v>
      </c>
      <c r="U122" s="36"/>
      <c r="V122" s="1"/>
    </row>
    <row r="123" s="3" customFormat="1" ht="22" customHeight="1" spans="1:22">
      <c r="A123" s="21">
        <v>120</v>
      </c>
      <c r="B123" s="24" t="s">
        <v>722</v>
      </c>
      <c r="C123" s="23" t="s">
        <v>723</v>
      </c>
      <c r="D123" s="21"/>
      <c r="E123" s="23"/>
      <c r="F123" s="21"/>
      <c r="G123" s="23"/>
      <c r="H123" s="21"/>
      <c r="I123" s="23"/>
      <c r="J123" s="21"/>
      <c r="K123" s="32"/>
      <c r="L123" s="21">
        <v>1</v>
      </c>
      <c r="M123" s="22" t="s">
        <v>135</v>
      </c>
      <c r="N123" s="21" t="s">
        <v>724</v>
      </c>
      <c r="O123" s="33" t="s">
        <v>690</v>
      </c>
      <c r="P123" s="34" t="s">
        <v>276</v>
      </c>
      <c r="Q123" s="34"/>
      <c r="R123" s="34" t="s">
        <v>33</v>
      </c>
      <c r="S123" s="34" t="s">
        <v>44</v>
      </c>
      <c r="T123" s="34"/>
      <c r="U123" s="36"/>
      <c r="V123" s="1"/>
    </row>
    <row r="124" s="3" customFormat="1" ht="22" customHeight="1" spans="1:22">
      <c r="A124" s="21">
        <v>121</v>
      </c>
      <c r="B124" s="24" t="s">
        <v>725</v>
      </c>
      <c r="C124" s="23" t="s">
        <v>726</v>
      </c>
      <c r="D124" s="21"/>
      <c r="E124" s="23"/>
      <c r="F124" s="21"/>
      <c r="G124" s="23"/>
      <c r="H124" s="21"/>
      <c r="I124" s="23"/>
      <c r="J124" s="21"/>
      <c r="K124" s="32"/>
      <c r="L124" s="21">
        <v>1</v>
      </c>
      <c r="M124" s="22" t="s">
        <v>135</v>
      </c>
      <c r="N124" s="21" t="s">
        <v>727</v>
      </c>
      <c r="O124" s="33" t="s">
        <v>690</v>
      </c>
      <c r="P124" s="34" t="s">
        <v>276</v>
      </c>
      <c r="Q124" s="34"/>
      <c r="R124" s="34" t="s">
        <v>33</v>
      </c>
      <c r="S124" s="34" t="s">
        <v>34</v>
      </c>
      <c r="T124" s="34" t="s">
        <v>405</v>
      </c>
      <c r="U124" s="36"/>
      <c r="V124" s="1"/>
    </row>
    <row r="125" s="3" customFormat="1" ht="22" customHeight="1" spans="1:22">
      <c r="A125" s="21">
        <v>122</v>
      </c>
      <c r="B125" s="24" t="s">
        <v>728</v>
      </c>
      <c r="C125" s="23" t="s">
        <v>729</v>
      </c>
      <c r="D125" s="21"/>
      <c r="E125" s="23"/>
      <c r="F125" s="21"/>
      <c r="G125" s="23"/>
      <c r="H125" s="21"/>
      <c r="I125" s="23"/>
      <c r="J125" s="21"/>
      <c r="K125" s="32"/>
      <c r="L125" s="21">
        <v>1</v>
      </c>
      <c r="M125" s="22" t="s">
        <v>135</v>
      </c>
      <c r="N125" s="21" t="s">
        <v>730</v>
      </c>
      <c r="O125" s="33" t="s">
        <v>731</v>
      </c>
      <c r="P125" s="34" t="s">
        <v>276</v>
      </c>
      <c r="Q125" s="34"/>
      <c r="R125" s="34" t="s">
        <v>33</v>
      </c>
      <c r="S125" s="34" t="s">
        <v>44</v>
      </c>
      <c r="T125" s="34"/>
      <c r="U125" s="36"/>
      <c r="V125" s="1"/>
    </row>
    <row r="126" s="3" customFormat="1" ht="22" customHeight="1" spans="1:22">
      <c r="A126" s="21">
        <v>123</v>
      </c>
      <c r="B126" s="24" t="s">
        <v>732</v>
      </c>
      <c r="C126" s="23" t="s">
        <v>733</v>
      </c>
      <c r="D126" s="21"/>
      <c r="E126" s="23"/>
      <c r="F126" s="21"/>
      <c r="G126" s="23"/>
      <c r="H126" s="21"/>
      <c r="I126" s="23"/>
      <c r="J126" s="21"/>
      <c r="K126" s="32"/>
      <c r="L126" s="21">
        <v>1</v>
      </c>
      <c r="M126" s="22" t="s">
        <v>135</v>
      </c>
      <c r="N126" s="21" t="s">
        <v>734</v>
      </c>
      <c r="O126" s="33" t="s">
        <v>731</v>
      </c>
      <c r="P126" s="34" t="s">
        <v>32</v>
      </c>
      <c r="Q126" s="34"/>
      <c r="R126" s="34" t="s">
        <v>33</v>
      </c>
      <c r="S126" s="34" t="s">
        <v>44</v>
      </c>
      <c r="T126" s="34"/>
      <c r="U126" s="36"/>
      <c r="V126" s="1"/>
    </row>
    <row r="127" s="3" customFormat="1" ht="22" customHeight="1" spans="1:22">
      <c r="A127" s="21">
        <v>124</v>
      </c>
      <c r="B127" s="24" t="s">
        <v>735</v>
      </c>
      <c r="C127" s="23" t="s">
        <v>736</v>
      </c>
      <c r="D127" s="21"/>
      <c r="E127" s="23"/>
      <c r="F127" s="21"/>
      <c r="G127" s="23"/>
      <c r="H127" s="21"/>
      <c r="I127" s="23"/>
      <c r="J127" s="21"/>
      <c r="K127" s="32"/>
      <c r="L127" s="21">
        <v>1</v>
      </c>
      <c r="M127" s="22" t="s">
        <v>135</v>
      </c>
      <c r="N127" s="21" t="s">
        <v>737</v>
      </c>
      <c r="O127" s="33" t="s">
        <v>731</v>
      </c>
      <c r="P127" s="34" t="s">
        <v>276</v>
      </c>
      <c r="Q127" s="34"/>
      <c r="R127" s="34" t="s">
        <v>33</v>
      </c>
      <c r="S127" s="34" t="s">
        <v>44</v>
      </c>
      <c r="T127" s="34"/>
      <c r="U127" s="36"/>
      <c r="V127" s="1"/>
    </row>
    <row r="128" s="3" customFormat="1" ht="22" customHeight="1" spans="1:22">
      <c r="A128" s="21">
        <v>125</v>
      </c>
      <c r="B128" s="22" t="s">
        <v>738</v>
      </c>
      <c r="C128" s="23" t="s">
        <v>739</v>
      </c>
      <c r="D128" s="21"/>
      <c r="E128" s="23"/>
      <c r="F128" s="21"/>
      <c r="G128" s="23"/>
      <c r="H128" s="21"/>
      <c r="I128" s="23"/>
      <c r="J128" s="21"/>
      <c r="K128" s="32"/>
      <c r="L128" s="21">
        <v>1</v>
      </c>
      <c r="M128" s="22" t="s">
        <v>135</v>
      </c>
      <c r="N128" s="21" t="s">
        <v>740</v>
      </c>
      <c r="O128" s="33" t="s">
        <v>731</v>
      </c>
      <c r="P128" s="34" t="s">
        <v>32</v>
      </c>
      <c r="Q128" s="34"/>
      <c r="R128" s="34" t="s">
        <v>33</v>
      </c>
      <c r="S128" s="34" t="s">
        <v>44</v>
      </c>
      <c r="T128" s="34"/>
      <c r="U128" s="36"/>
      <c r="V128" s="1"/>
    </row>
    <row r="129" s="3" customFormat="1" ht="22" customHeight="1" spans="1:22">
      <c r="A129" s="21">
        <v>126</v>
      </c>
      <c r="B129" s="24" t="s">
        <v>741</v>
      </c>
      <c r="C129" s="23" t="s">
        <v>742</v>
      </c>
      <c r="D129" s="21"/>
      <c r="E129" s="23"/>
      <c r="F129" s="21"/>
      <c r="G129" s="23"/>
      <c r="H129" s="21"/>
      <c r="I129" s="23"/>
      <c r="J129" s="21"/>
      <c r="K129" s="32"/>
      <c r="L129" s="21">
        <v>1</v>
      </c>
      <c r="M129" s="22" t="s">
        <v>135</v>
      </c>
      <c r="N129" s="21" t="s">
        <v>743</v>
      </c>
      <c r="O129" s="33" t="s">
        <v>731</v>
      </c>
      <c r="P129" s="34" t="s">
        <v>32</v>
      </c>
      <c r="Q129" s="34"/>
      <c r="R129" s="34" t="s">
        <v>33</v>
      </c>
      <c r="S129" s="34" t="s">
        <v>34</v>
      </c>
      <c r="T129" s="34" t="s">
        <v>342</v>
      </c>
      <c r="U129" s="36"/>
      <c r="V129" s="1"/>
    </row>
    <row r="130" s="3" customFormat="1" ht="22" customHeight="1" spans="1:22">
      <c r="A130" s="21">
        <v>127</v>
      </c>
      <c r="B130" s="24" t="s">
        <v>744</v>
      </c>
      <c r="C130" s="23" t="s">
        <v>745</v>
      </c>
      <c r="D130" s="21"/>
      <c r="E130" s="23"/>
      <c r="F130" s="21"/>
      <c r="G130" s="23"/>
      <c r="H130" s="21"/>
      <c r="I130" s="23"/>
      <c r="J130" s="21"/>
      <c r="K130" s="32"/>
      <c r="L130" s="21">
        <v>1</v>
      </c>
      <c r="M130" s="22" t="s">
        <v>135</v>
      </c>
      <c r="N130" s="21" t="s">
        <v>746</v>
      </c>
      <c r="O130" s="33" t="s">
        <v>731</v>
      </c>
      <c r="P130" s="34" t="s">
        <v>276</v>
      </c>
      <c r="Q130" s="34"/>
      <c r="R130" s="34" t="s">
        <v>33</v>
      </c>
      <c r="S130" s="34" t="s">
        <v>44</v>
      </c>
      <c r="T130" s="34"/>
      <c r="U130" s="36"/>
      <c r="V130" s="1"/>
    </row>
    <row r="131" s="3" customFormat="1" ht="22" customHeight="1" spans="1:22">
      <c r="A131" s="21">
        <v>128</v>
      </c>
      <c r="B131" s="24" t="s">
        <v>747</v>
      </c>
      <c r="C131" s="23" t="s">
        <v>748</v>
      </c>
      <c r="D131" s="21"/>
      <c r="E131" s="23"/>
      <c r="F131" s="21"/>
      <c r="G131" s="23"/>
      <c r="H131" s="21"/>
      <c r="I131" s="23"/>
      <c r="J131" s="21"/>
      <c r="K131" s="32"/>
      <c r="L131" s="21">
        <v>1</v>
      </c>
      <c r="M131" s="22" t="s">
        <v>135</v>
      </c>
      <c r="N131" s="21" t="s">
        <v>749</v>
      </c>
      <c r="O131" s="33" t="s">
        <v>731</v>
      </c>
      <c r="P131" s="34" t="s">
        <v>32</v>
      </c>
      <c r="Q131" s="34"/>
      <c r="R131" s="34" t="s">
        <v>33</v>
      </c>
      <c r="S131" s="34" t="s">
        <v>44</v>
      </c>
      <c r="T131" s="34"/>
      <c r="U131" s="36"/>
      <c r="V131" s="1"/>
    </row>
    <row r="132" s="3" customFormat="1" ht="22" customHeight="1" spans="1:22">
      <c r="A132" s="21">
        <v>129</v>
      </c>
      <c r="B132" s="24" t="s">
        <v>750</v>
      </c>
      <c r="C132" s="23" t="s">
        <v>751</v>
      </c>
      <c r="D132" s="21"/>
      <c r="E132" s="23"/>
      <c r="F132" s="21"/>
      <c r="G132" s="23"/>
      <c r="H132" s="21"/>
      <c r="I132" s="23"/>
      <c r="J132" s="21"/>
      <c r="K132" s="32"/>
      <c r="L132" s="21">
        <v>1</v>
      </c>
      <c r="M132" s="22" t="s">
        <v>665</v>
      </c>
      <c r="N132" s="21" t="s">
        <v>752</v>
      </c>
      <c r="O132" s="33" t="s">
        <v>731</v>
      </c>
      <c r="P132" s="34" t="s">
        <v>32</v>
      </c>
      <c r="Q132" s="34"/>
      <c r="R132" s="34" t="s">
        <v>33</v>
      </c>
      <c r="S132" s="34" t="s">
        <v>44</v>
      </c>
      <c r="T132" s="34"/>
      <c r="U132" s="36"/>
      <c r="V132" s="1"/>
    </row>
    <row r="133" s="5" customFormat="1" ht="35" customHeight="1" spans="1:22">
      <c r="A133" s="21">
        <v>130</v>
      </c>
      <c r="B133" s="33" t="s">
        <v>753</v>
      </c>
      <c r="C133" s="23" t="s">
        <v>754</v>
      </c>
      <c r="D133" s="21"/>
      <c r="E133" s="23"/>
      <c r="F133" s="21"/>
      <c r="G133" s="23"/>
      <c r="H133" s="21"/>
      <c r="I133" s="23"/>
      <c r="J133" s="21"/>
      <c r="K133" s="32"/>
      <c r="L133" s="21">
        <v>1</v>
      </c>
      <c r="M133" s="22" t="s">
        <v>665</v>
      </c>
      <c r="N133" s="21" t="s">
        <v>755</v>
      </c>
      <c r="O133" s="33" t="s">
        <v>731</v>
      </c>
      <c r="P133" s="34" t="s">
        <v>276</v>
      </c>
      <c r="Q133" s="34" t="s">
        <v>756</v>
      </c>
      <c r="R133" s="34" t="s">
        <v>33</v>
      </c>
      <c r="S133" s="34" t="s">
        <v>44</v>
      </c>
      <c r="T133" s="34"/>
      <c r="U133" s="36"/>
      <c r="V133" s="1"/>
    </row>
    <row r="134" s="5" customFormat="1" ht="22" customHeight="1" spans="1:22">
      <c r="A134" s="21">
        <v>131</v>
      </c>
      <c r="B134" s="24" t="s">
        <v>757</v>
      </c>
      <c r="C134" s="23" t="s">
        <v>758</v>
      </c>
      <c r="D134" s="22" t="s">
        <v>759</v>
      </c>
      <c r="E134" s="23" t="s">
        <v>760</v>
      </c>
      <c r="F134" s="22" t="s">
        <v>761</v>
      </c>
      <c r="G134" s="23" t="s">
        <v>762</v>
      </c>
      <c r="H134" s="21"/>
      <c r="I134" s="23"/>
      <c r="J134" s="21"/>
      <c r="K134" s="32"/>
      <c r="L134" s="21">
        <v>3</v>
      </c>
      <c r="M134" s="22" t="s">
        <v>135</v>
      </c>
      <c r="N134" s="21" t="s">
        <v>763</v>
      </c>
      <c r="O134" s="33" t="s">
        <v>731</v>
      </c>
      <c r="P134" s="34" t="s">
        <v>276</v>
      </c>
      <c r="Q134" s="34"/>
      <c r="R134" s="34" t="s">
        <v>33</v>
      </c>
      <c r="S134" s="34" t="s">
        <v>34</v>
      </c>
      <c r="T134" s="34" t="s">
        <v>405</v>
      </c>
      <c r="U134" s="36"/>
      <c r="V134" s="1"/>
    </row>
    <row r="135" s="5" customFormat="1" ht="22" customHeight="1" spans="1:22">
      <c r="A135" s="21">
        <v>132</v>
      </c>
      <c r="B135" s="24" t="s">
        <v>764</v>
      </c>
      <c r="C135" s="23" t="s">
        <v>765</v>
      </c>
      <c r="D135" s="22" t="s">
        <v>766</v>
      </c>
      <c r="E135" s="23" t="s">
        <v>767</v>
      </c>
      <c r="F135" s="22" t="s">
        <v>768</v>
      </c>
      <c r="G135" s="23" t="s">
        <v>769</v>
      </c>
      <c r="H135" s="21"/>
      <c r="I135" s="23"/>
      <c r="J135" s="21"/>
      <c r="K135" s="32"/>
      <c r="L135" s="21">
        <v>3</v>
      </c>
      <c r="M135" s="22" t="s">
        <v>135</v>
      </c>
      <c r="N135" s="21" t="s">
        <v>770</v>
      </c>
      <c r="O135" s="33" t="s">
        <v>731</v>
      </c>
      <c r="P135" s="34" t="s">
        <v>276</v>
      </c>
      <c r="Q135" s="34"/>
      <c r="R135" s="34" t="s">
        <v>33</v>
      </c>
      <c r="S135" s="34" t="s">
        <v>44</v>
      </c>
      <c r="T135" s="34"/>
      <c r="U135" s="36"/>
      <c r="V135" s="1"/>
    </row>
    <row r="136" s="5" customFormat="1" ht="22" customHeight="1" spans="1:22">
      <c r="A136" s="21">
        <v>133</v>
      </c>
      <c r="B136" s="22" t="s">
        <v>771</v>
      </c>
      <c r="C136" s="23" t="s">
        <v>772</v>
      </c>
      <c r="D136" s="21"/>
      <c r="E136" s="23"/>
      <c r="F136" s="21"/>
      <c r="G136" s="23"/>
      <c r="H136" s="21"/>
      <c r="I136" s="23"/>
      <c r="J136" s="21"/>
      <c r="K136" s="32"/>
      <c r="L136" s="21">
        <v>1</v>
      </c>
      <c r="M136" s="22" t="s">
        <v>135</v>
      </c>
      <c r="N136" s="21" t="s">
        <v>773</v>
      </c>
      <c r="O136" s="33" t="s">
        <v>774</v>
      </c>
      <c r="P136" s="34" t="s">
        <v>32</v>
      </c>
      <c r="Q136" s="34"/>
      <c r="R136" s="34" t="s">
        <v>33</v>
      </c>
      <c r="S136" s="34" t="s">
        <v>44</v>
      </c>
      <c r="T136" s="34"/>
      <c r="U136" s="36"/>
      <c r="V136" s="1"/>
    </row>
    <row r="137" s="5" customFormat="1" ht="22" customHeight="1" spans="1:22">
      <c r="A137" s="21">
        <v>134</v>
      </c>
      <c r="B137" s="22" t="s">
        <v>775</v>
      </c>
      <c r="C137" s="23" t="s">
        <v>776</v>
      </c>
      <c r="D137" s="41" t="s">
        <v>777</v>
      </c>
      <c r="E137" s="23" t="s">
        <v>778</v>
      </c>
      <c r="F137" s="21"/>
      <c r="G137" s="23"/>
      <c r="H137" s="21"/>
      <c r="I137" s="23"/>
      <c r="J137" s="21"/>
      <c r="K137" s="32"/>
      <c r="L137" s="21">
        <v>2</v>
      </c>
      <c r="M137" s="22" t="s">
        <v>135</v>
      </c>
      <c r="N137" s="21" t="s">
        <v>779</v>
      </c>
      <c r="O137" s="33" t="s">
        <v>774</v>
      </c>
      <c r="P137" s="34" t="s">
        <v>32</v>
      </c>
      <c r="Q137" s="34"/>
      <c r="R137" s="34" t="s">
        <v>33</v>
      </c>
      <c r="S137" s="34" t="s">
        <v>44</v>
      </c>
      <c r="T137" s="34"/>
      <c r="U137" s="36"/>
      <c r="V137" s="1"/>
    </row>
    <row r="138" s="5" customFormat="1" ht="22" customHeight="1" spans="1:22">
      <c r="A138" s="21">
        <v>135</v>
      </c>
      <c r="B138" s="22" t="s">
        <v>780</v>
      </c>
      <c r="C138" s="23" t="s">
        <v>781</v>
      </c>
      <c r="D138" s="42" t="s">
        <v>782</v>
      </c>
      <c r="E138" s="23" t="s">
        <v>783</v>
      </c>
      <c r="F138" s="21"/>
      <c r="G138" s="23"/>
      <c r="H138" s="21"/>
      <c r="I138" s="23"/>
      <c r="J138" s="21"/>
      <c r="K138" s="32"/>
      <c r="L138" s="21">
        <v>2</v>
      </c>
      <c r="M138" s="22" t="s">
        <v>135</v>
      </c>
      <c r="N138" s="21" t="s">
        <v>784</v>
      </c>
      <c r="O138" s="33" t="s">
        <v>774</v>
      </c>
      <c r="P138" s="34" t="s">
        <v>276</v>
      </c>
      <c r="Q138" s="34"/>
      <c r="R138" s="34" t="s">
        <v>33</v>
      </c>
      <c r="S138" s="34" t="s">
        <v>44</v>
      </c>
      <c r="T138" s="34"/>
      <c r="U138" s="36"/>
      <c r="V138" s="1"/>
    </row>
    <row r="139" s="1" customFormat="1" ht="20.1" customHeight="1" spans="1:21">
      <c r="A139" s="21">
        <v>136</v>
      </c>
      <c r="B139" s="22" t="s">
        <v>785</v>
      </c>
      <c r="C139" s="23" t="s">
        <v>786</v>
      </c>
      <c r="D139" s="22" t="s">
        <v>787</v>
      </c>
      <c r="E139" s="23" t="s">
        <v>788</v>
      </c>
      <c r="F139" s="22" t="s">
        <v>789</v>
      </c>
      <c r="G139" s="23" t="s">
        <v>790</v>
      </c>
      <c r="H139" s="22" t="s">
        <v>791</v>
      </c>
      <c r="I139" s="23" t="s">
        <v>792</v>
      </c>
      <c r="J139" s="22"/>
      <c r="K139" s="32"/>
      <c r="L139" s="21">
        <v>4</v>
      </c>
      <c r="M139" s="22" t="s">
        <v>340</v>
      </c>
      <c r="N139" s="21" t="s">
        <v>793</v>
      </c>
      <c r="O139" s="33" t="s">
        <v>31</v>
      </c>
      <c r="P139" s="34" t="s">
        <v>32</v>
      </c>
      <c r="Q139" s="34"/>
      <c r="R139" s="34" t="s">
        <v>173</v>
      </c>
      <c r="S139" s="34" t="s">
        <v>44</v>
      </c>
      <c r="T139" s="34"/>
      <c r="U139" s="36"/>
    </row>
    <row r="140" s="1" customFormat="1" ht="20.1" customHeight="1" spans="1:21">
      <c r="A140" s="21">
        <v>137</v>
      </c>
      <c r="B140" s="22" t="s">
        <v>794</v>
      </c>
      <c r="C140" s="23" t="s">
        <v>795</v>
      </c>
      <c r="D140" s="22" t="s">
        <v>796</v>
      </c>
      <c r="E140" s="23" t="s">
        <v>797</v>
      </c>
      <c r="F140" s="22"/>
      <c r="G140" s="23"/>
      <c r="H140" s="22"/>
      <c r="I140" s="23"/>
      <c r="J140" s="22"/>
      <c r="K140" s="32"/>
      <c r="L140" s="21">
        <v>2</v>
      </c>
      <c r="M140" s="22" t="s">
        <v>29</v>
      </c>
      <c r="N140" s="21" t="s">
        <v>798</v>
      </c>
      <c r="O140" s="33" t="s">
        <v>31</v>
      </c>
      <c r="P140" s="34" t="s">
        <v>32</v>
      </c>
      <c r="Q140" s="34"/>
      <c r="R140" s="34" t="s">
        <v>33</v>
      </c>
      <c r="S140" s="34" t="s">
        <v>34</v>
      </c>
      <c r="T140" s="34" t="s">
        <v>639</v>
      </c>
      <c r="U140" s="36"/>
    </row>
    <row r="141" s="1" customFormat="1" ht="20.1" customHeight="1" spans="1:21">
      <c r="A141" s="21">
        <v>138</v>
      </c>
      <c r="B141" s="22" t="s">
        <v>799</v>
      </c>
      <c r="C141" s="23" t="s">
        <v>800</v>
      </c>
      <c r="D141" s="22"/>
      <c r="E141" s="23"/>
      <c r="F141" s="22"/>
      <c r="G141" s="23"/>
      <c r="H141" s="22"/>
      <c r="I141" s="23"/>
      <c r="J141" s="22"/>
      <c r="K141" s="32"/>
      <c r="L141" s="21">
        <v>1</v>
      </c>
      <c r="M141" s="22" t="s">
        <v>42</v>
      </c>
      <c r="N141" s="21" t="s">
        <v>801</v>
      </c>
      <c r="O141" s="33" t="s">
        <v>31</v>
      </c>
      <c r="P141" s="34" t="s">
        <v>32</v>
      </c>
      <c r="Q141" s="34"/>
      <c r="R141" s="34" t="s">
        <v>173</v>
      </c>
      <c r="S141" s="34" t="s">
        <v>44</v>
      </c>
      <c r="T141" s="34"/>
      <c r="U141" s="36"/>
    </row>
    <row r="142" s="1" customFormat="1" ht="24" spans="1:21">
      <c r="A142" s="21">
        <v>139</v>
      </c>
      <c r="B142" s="22" t="s">
        <v>802</v>
      </c>
      <c r="C142" s="23" t="s">
        <v>803</v>
      </c>
      <c r="D142" s="22" t="s">
        <v>804</v>
      </c>
      <c r="E142" s="23" t="s">
        <v>805</v>
      </c>
      <c r="F142" s="22"/>
      <c r="G142" s="23"/>
      <c r="H142" s="22"/>
      <c r="I142" s="23"/>
      <c r="J142" s="22"/>
      <c r="K142" s="32"/>
      <c r="L142" s="21">
        <v>2</v>
      </c>
      <c r="M142" s="22" t="s">
        <v>42</v>
      </c>
      <c r="N142" s="21" t="s">
        <v>806</v>
      </c>
      <c r="O142" s="33" t="s">
        <v>31</v>
      </c>
      <c r="P142" s="34" t="s">
        <v>32</v>
      </c>
      <c r="Q142" s="34"/>
      <c r="R142" s="34" t="s">
        <v>33</v>
      </c>
      <c r="S142" s="34" t="s">
        <v>34</v>
      </c>
      <c r="T142" s="34" t="s">
        <v>70</v>
      </c>
      <c r="U142" s="36"/>
    </row>
    <row r="143" s="1" customFormat="1" ht="20.1" customHeight="1" spans="1:21">
      <c r="A143" s="21">
        <v>140</v>
      </c>
      <c r="B143" s="22" t="s">
        <v>807</v>
      </c>
      <c r="C143" s="23" t="s">
        <v>808</v>
      </c>
      <c r="D143" s="22" t="s">
        <v>809</v>
      </c>
      <c r="E143" s="23" t="s">
        <v>810</v>
      </c>
      <c r="F143" s="24" t="s">
        <v>811</v>
      </c>
      <c r="G143" s="23" t="s">
        <v>812</v>
      </c>
      <c r="H143" s="22"/>
      <c r="I143" s="23"/>
      <c r="J143" s="22"/>
      <c r="K143" s="32"/>
      <c r="L143" s="21">
        <v>3</v>
      </c>
      <c r="M143" s="22" t="s">
        <v>42</v>
      </c>
      <c r="N143" s="21" t="s">
        <v>813</v>
      </c>
      <c r="O143" s="33" t="s">
        <v>31</v>
      </c>
      <c r="P143" s="34" t="s">
        <v>32</v>
      </c>
      <c r="Q143" s="34"/>
      <c r="R143" s="34" t="s">
        <v>173</v>
      </c>
      <c r="S143" s="34" t="s">
        <v>44</v>
      </c>
      <c r="T143" s="34"/>
      <c r="U143" s="36"/>
    </row>
    <row r="144" s="1" customFormat="1" ht="48" spans="1:21">
      <c r="A144" s="21">
        <v>141</v>
      </c>
      <c r="B144" s="22" t="s">
        <v>814</v>
      </c>
      <c r="C144" s="23" t="s">
        <v>815</v>
      </c>
      <c r="D144" s="22" t="s">
        <v>816</v>
      </c>
      <c r="E144" s="23" t="s">
        <v>817</v>
      </c>
      <c r="F144" s="22" t="s">
        <v>818</v>
      </c>
      <c r="G144" s="23" t="s">
        <v>819</v>
      </c>
      <c r="H144" s="22" t="s">
        <v>820</v>
      </c>
      <c r="I144" s="23" t="s">
        <v>821</v>
      </c>
      <c r="J144" s="22"/>
      <c r="K144" s="32"/>
      <c r="L144" s="21">
        <v>4</v>
      </c>
      <c r="M144" s="22" t="s">
        <v>619</v>
      </c>
      <c r="N144" s="21" t="s">
        <v>822</v>
      </c>
      <c r="O144" s="33" t="s">
        <v>31</v>
      </c>
      <c r="P144" s="34" t="s">
        <v>32</v>
      </c>
      <c r="Q144" s="34" t="s">
        <v>823</v>
      </c>
      <c r="R144" s="34" t="s">
        <v>173</v>
      </c>
      <c r="S144" s="34" t="s">
        <v>34</v>
      </c>
      <c r="T144" s="34" t="s">
        <v>824</v>
      </c>
      <c r="U144" s="36"/>
    </row>
    <row r="145" s="1" customFormat="1" ht="20.1" customHeight="1" spans="1:21">
      <c r="A145" s="21">
        <v>142</v>
      </c>
      <c r="B145" s="22" t="s">
        <v>825</v>
      </c>
      <c r="C145" s="23" t="s">
        <v>826</v>
      </c>
      <c r="D145" s="22" t="s">
        <v>827</v>
      </c>
      <c r="E145" s="23" t="s">
        <v>828</v>
      </c>
      <c r="F145" s="22"/>
      <c r="G145" s="23"/>
      <c r="H145" s="22"/>
      <c r="I145" s="23"/>
      <c r="J145" s="22"/>
      <c r="K145" s="32"/>
      <c r="L145" s="21">
        <v>2</v>
      </c>
      <c r="M145" s="22" t="s">
        <v>60</v>
      </c>
      <c r="N145" s="21" t="s">
        <v>829</v>
      </c>
      <c r="O145" s="33" t="s">
        <v>31</v>
      </c>
      <c r="P145" s="34" t="s">
        <v>32</v>
      </c>
      <c r="Q145" s="34"/>
      <c r="R145" s="34" t="s">
        <v>33</v>
      </c>
      <c r="S145" s="34" t="s">
        <v>34</v>
      </c>
      <c r="T145" s="34" t="s">
        <v>51</v>
      </c>
      <c r="U145" s="36"/>
    </row>
    <row r="146" s="1" customFormat="1" ht="24" spans="1:21">
      <c r="A146" s="21">
        <v>143</v>
      </c>
      <c r="B146" s="22" t="s">
        <v>830</v>
      </c>
      <c r="C146" s="23" t="s">
        <v>831</v>
      </c>
      <c r="D146" s="22" t="s">
        <v>832</v>
      </c>
      <c r="E146" s="23" t="s">
        <v>833</v>
      </c>
      <c r="F146" s="22" t="s">
        <v>834</v>
      </c>
      <c r="G146" s="23" t="s">
        <v>835</v>
      </c>
      <c r="H146" s="22" t="s">
        <v>836</v>
      </c>
      <c r="I146" s="23" t="s">
        <v>837</v>
      </c>
      <c r="J146" s="22"/>
      <c r="K146" s="32"/>
      <c r="L146" s="21">
        <v>4</v>
      </c>
      <c r="M146" s="22" t="s">
        <v>98</v>
      </c>
      <c r="N146" s="21" t="s">
        <v>838</v>
      </c>
      <c r="O146" s="33" t="s">
        <v>31</v>
      </c>
      <c r="P146" s="34" t="s">
        <v>32</v>
      </c>
      <c r="Q146" s="34"/>
      <c r="R146" s="34" t="s">
        <v>33</v>
      </c>
      <c r="S146" s="34" t="s">
        <v>34</v>
      </c>
      <c r="T146" s="34" t="s">
        <v>70</v>
      </c>
      <c r="U146" s="36"/>
    </row>
    <row r="147" s="1" customFormat="1" ht="20.1" customHeight="1" spans="1:21">
      <c r="A147" s="21">
        <v>144</v>
      </c>
      <c r="B147" s="22" t="s">
        <v>839</v>
      </c>
      <c r="C147" s="23" t="s">
        <v>840</v>
      </c>
      <c r="D147" s="22"/>
      <c r="E147" s="23"/>
      <c r="F147" s="22"/>
      <c r="G147" s="23"/>
      <c r="H147" s="22"/>
      <c r="I147" s="23"/>
      <c r="J147" s="22"/>
      <c r="K147" s="32"/>
      <c r="L147" s="21">
        <v>1</v>
      </c>
      <c r="M147" s="22" t="s">
        <v>114</v>
      </c>
      <c r="N147" s="21" t="s">
        <v>841</v>
      </c>
      <c r="O147" s="33" t="s">
        <v>31</v>
      </c>
      <c r="P147" s="34" t="s">
        <v>32</v>
      </c>
      <c r="Q147" s="34"/>
      <c r="R147" s="34" t="s">
        <v>33</v>
      </c>
      <c r="S147" s="34" t="s">
        <v>34</v>
      </c>
      <c r="T147" s="34" t="s">
        <v>51</v>
      </c>
      <c r="U147" s="36"/>
    </row>
    <row r="148" s="1" customFormat="1" ht="20.1" customHeight="1" spans="1:21">
      <c r="A148" s="21">
        <v>145</v>
      </c>
      <c r="B148" s="22" t="s">
        <v>842</v>
      </c>
      <c r="C148" s="23" t="s">
        <v>843</v>
      </c>
      <c r="D148" s="22" t="s">
        <v>844</v>
      </c>
      <c r="E148" s="23" t="s">
        <v>845</v>
      </c>
      <c r="F148" s="22"/>
      <c r="G148" s="23"/>
      <c r="H148" s="22"/>
      <c r="I148" s="23"/>
      <c r="J148" s="22"/>
      <c r="K148" s="32"/>
      <c r="L148" s="21">
        <v>2</v>
      </c>
      <c r="M148" s="22" t="s">
        <v>135</v>
      </c>
      <c r="N148" s="21" t="s">
        <v>846</v>
      </c>
      <c r="O148" s="33" t="s">
        <v>31</v>
      </c>
      <c r="P148" s="34" t="s">
        <v>32</v>
      </c>
      <c r="Q148" s="34"/>
      <c r="R148" s="34" t="s">
        <v>173</v>
      </c>
      <c r="S148" s="34" t="s">
        <v>44</v>
      </c>
      <c r="T148" s="34"/>
      <c r="U148" s="36"/>
    </row>
    <row r="149" s="1" customFormat="1" ht="20.1" customHeight="1" spans="1:21">
      <c r="A149" s="21">
        <v>146</v>
      </c>
      <c r="B149" s="22" t="s">
        <v>847</v>
      </c>
      <c r="C149" s="23" t="s">
        <v>848</v>
      </c>
      <c r="D149" s="22" t="s">
        <v>849</v>
      </c>
      <c r="E149" s="23" t="s">
        <v>850</v>
      </c>
      <c r="F149" s="22"/>
      <c r="G149" s="23"/>
      <c r="H149" s="22"/>
      <c r="I149" s="23"/>
      <c r="J149" s="22"/>
      <c r="K149" s="32"/>
      <c r="L149" s="21">
        <v>2</v>
      </c>
      <c r="M149" s="22" t="s">
        <v>135</v>
      </c>
      <c r="N149" s="21" t="s">
        <v>851</v>
      </c>
      <c r="O149" s="33" t="s">
        <v>31</v>
      </c>
      <c r="P149" s="34" t="s">
        <v>32</v>
      </c>
      <c r="Q149" s="34"/>
      <c r="R149" s="34" t="s">
        <v>173</v>
      </c>
      <c r="S149" s="34" t="s">
        <v>44</v>
      </c>
      <c r="T149" s="34"/>
      <c r="U149" s="36"/>
    </row>
    <row r="150" s="1" customFormat="1" ht="28" customHeight="1" spans="1:21">
      <c r="A150" s="21">
        <v>147</v>
      </c>
      <c r="B150" s="22" t="s">
        <v>852</v>
      </c>
      <c r="C150" s="23" t="s">
        <v>853</v>
      </c>
      <c r="D150" s="22" t="s">
        <v>854</v>
      </c>
      <c r="E150" s="23" t="s">
        <v>855</v>
      </c>
      <c r="F150" s="22"/>
      <c r="G150" s="23"/>
      <c r="H150" s="22"/>
      <c r="I150" s="23"/>
      <c r="J150" s="22"/>
      <c r="K150" s="32"/>
      <c r="L150" s="21">
        <v>2</v>
      </c>
      <c r="M150" s="22" t="s">
        <v>135</v>
      </c>
      <c r="N150" s="21" t="s">
        <v>856</v>
      </c>
      <c r="O150" s="33" t="s">
        <v>31</v>
      </c>
      <c r="P150" s="34" t="s">
        <v>32</v>
      </c>
      <c r="Q150" s="34"/>
      <c r="R150" s="34" t="s">
        <v>173</v>
      </c>
      <c r="S150" s="34" t="s">
        <v>34</v>
      </c>
      <c r="T150" s="34" t="s">
        <v>857</v>
      </c>
      <c r="U150" s="36"/>
    </row>
    <row r="151" s="1" customFormat="1" ht="24" spans="1:21">
      <c r="A151" s="21">
        <v>148</v>
      </c>
      <c r="B151" s="22" t="s">
        <v>858</v>
      </c>
      <c r="C151" s="23" t="s">
        <v>859</v>
      </c>
      <c r="D151" s="22" t="s">
        <v>860</v>
      </c>
      <c r="E151" s="23" t="s">
        <v>861</v>
      </c>
      <c r="F151" s="22" t="s">
        <v>862</v>
      </c>
      <c r="G151" s="23" t="s">
        <v>863</v>
      </c>
      <c r="H151" s="22" t="s">
        <v>864</v>
      </c>
      <c r="I151" s="23" t="s">
        <v>865</v>
      </c>
      <c r="J151" s="22"/>
      <c r="K151" s="32"/>
      <c r="L151" s="21">
        <v>4</v>
      </c>
      <c r="M151" s="22" t="s">
        <v>135</v>
      </c>
      <c r="N151" s="21" t="s">
        <v>866</v>
      </c>
      <c r="O151" s="33" t="s">
        <v>31</v>
      </c>
      <c r="P151" s="34" t="s">
        <v>32</v>
      </c>
      <c r="Q151" s="34"/>
      <c r="R151" s="34" t="s">
        <v>173</v>
      </c>
      <c r="S151" s="34" t="s">
        <v>34</v>
      </c>
      <c r="T151" s="34" t="s">
        <v>342</v>
      </c>
      <c r="U151" s="36"/>
    </row>
    <row r="152" s="1" customFormat="1" ht="24" spans="1:21">
      <c r="A152" s="21">
        <v>149</v>
      </c>
      <c r="B152" s="22" t="s">
        <v>867</v>
      </c>
      <c r="C152" s="23" t="s">
        <v>868</v>
      </c>
      <c r="D152" s="22" t="s">
        <v>869</v>
      </c>
      <c r="E152" s="23" t="s">
        <v>870</v>
      </c>
      <c r="F152" s="22"/>
      <c r="G152" s="23"/>
      <c r="H152" s="22"/>
      <c r="I152" s="23"/>
      <c r="J152" s="22"/>
      <c r="K152" s="32"/>
      <c r="L152" s="21">
        <v>2</v>
      </c>
      <c r="M152" s="22" t="s">
        <v>135</v>
      </c>
      <c r="N152" s="21" t="s">
        <v>871</v>
      </c>
      <c r="O152" s="33" t="s">
        <v>31</v>
      </c>
      <c r="P152" s="34" t="s">
        <v>32</v>
      </c>
      <c r="Q152" s="34"/>
      <c r="R152" s="34" t="s">
        <v>173</v>
      </c>
      <c r="S152" s="34" t="s">
        <v>34</v>
      </c>
      <c r="T152" s="34" t="s">
        <v>872</v>
      </c>
      <c r="U152" s="36"/>
    </row>
    <row r="153" s="1" customFormat="1" ht="20.1" customHeight="1" spans="1:21">
      <c r="A153" s="21">
        <v>150</v>
      </c>
      <c r="B153" s="22" t="s">
        <v>873</v>
      </c>
      <c r="C153" s="23" t="s">
        <v>874</v>
      </c>
      <c r="D153" s="22" t="s">
        <v>875</v>
      </c>
      <c r="E153" s="23" t="s">
        <v>876</v>
      </c>
      <c r="F153" s="22" t="s">
        <v>877</v>
      </c>
      <c r="G153" s="23" t="s">
        <v>878</v>
      </c>
      <c r="H153" s="22"/>
      <c r="I153" s="23"/>
      <c r="J153" s="22"/>
      <c r="K153" s="32"/>
      <c r="L153" s="21">
        <v>3</v>
      </c>
      <c r="M153" s="22" t="s">
        <v>135</v>
      </c>
      <c r="N153" s="21" t="s">
        <v>879</v>
      </c>
      <c r="O153" s="33" t="s">
        <v>31</v>
      </c>
      <c r="P153" s="34" t="s">
        <v>32</v>
      </c>
      <c r="Q153" s="34"/>
      <c r="R153" s="34" t="s">
        <v>33</v>
      </c>
      <c r="S153" s="34" t="s">
        <v>44</v>
      </c>
      <c r="T153" s="34"/>
      <c r="U153" s="36"/>
    </row>
    <row r="154" s="1" customFormat="1" ht="24" spans="1:21">
      <c r="A154" s="21">
        <v>151</v>
      </c>
      <c r="B154" s="22" t="s">
        <v>880</v>
      </c>
      <c r="C154" s="23" t="s">
        <v>881</v>
      </c>
      <c r="D154" s="22"/>
      <c r="E154" s="23"/>
      <c r="F154" s="22"/>
      <c r="G154" s="23"/>
      <c r="H154" s="22"/>
      <c r="I154" s="23"/>
      <c r="J154" s="22"/>
      <c r="K154" s="32"/>
      <c r="L154" s="21">
        <v>0</v>
      </c>
      <c r="M154" s="22" t="s">
        <v>135</v>
      </c>
      <c r="N154" s="21" t="s">
        <v>882</v>
      </c>
      <c r="O154" s="33" t="s">
        <v>31</v>
      </c>
      <c r="P154" s="34" t="s">
        <v>32</v>
      </c>
      <c r="Q154" s="34"/>
      <c r="R154" s="34" t="s">
        <v>883</v>
      </c>
      <c r="S154" s="34" t="s">
        <v>34</v>
      </c>
      <c r="T154" s="34" t="s">
        <v>884</v>
      </c>
      <c r="U154" s="36"/>
    </row>
    <row r="155" s="1" customFormat="1" ht="20.1" customHeight="1" spans="1:21">
      <c r="A155" s="21">
        <v>152</v>
      </c>
      <c r="B155" s="22" t="s">
        <v>885</v>
      </c>
      <c r="C155" s="23" t="s">
        <v>886</v>
      </c>
      <c r="D155" s="22" t="s">
        <v>887</v>
      </c>
      <c r="E155" s="23" t="s">
        <v>888</v>
      </c>
      <c r="F155" s="22" t="s">
        <v>889</v>
      </c>
      <c r="G155" s="23" t="s">
        <v>890</v>
      </c>
      <c r="H155" s="22" t="s">
        <v>891</v>
      </c>
      <c r="I155" s="23" t="s">
        <v>892</v>
      </c>
      <c r="J155" s="22"/>
      <c r="K155" s="32"/>
      <c r="L155" s="21">
        <v>4</v>
      </c>
      <c r="M155" s="22" t="s">
        <v>135</v>
      </c>
      <c r="N155" s="21" t="s">
        <v>893</v>
      </c>
      <c r="O155" s="33" t="s">
        <v>31</v>
      </c>
      <c r="P155" s="34" t="s">
        <v>32</v>
      </c>
      <c r="Q155" s="34"/>
      <c r="R155" s="34" t="s">
        <v>33</v>
      </c>
      <c r="S155" s="34" t="s">
        <v>44</v>
      </c>
      <c r="T155" s="34"/>
      <c r="U155" s="36"/>
    </row>
    <row r="156" s="1" customFormat="1" ht="20.1" customHeight="1" spans="1:21">
      <c r="A156" s="21">
        <v>153</v>
      </c>
      <c r="B156" s="22" t="s">
        <v>894</v>
      </c>
      <c r="C156" s="23" t="s">
        <v>895</v>
      </c>
      <c r="D156" s="22" t="s">
        <v>896</v>
      </c>
      <c r="E156" s="23" t="s">
        <v>897</v>
      </c>
      <c r="F156" s="22"/>
      <c r="G156" s="23"/>
      <c r="H156" s="22"/>
      <c r="I156" s="23"/>
      <c r="J156" s="22"/>
      <c r="K156" s="32"/>
      <c r="L156" s="21">
        <v>2</v>
      </c>
      <c r="M156" s="22" t="s">
        <v>135</v>
      </c>
      <c r="N156" s="21" t="s">
        <v>898</v>
      </c>
      <c r="O156" s="33" t="s">
        <v>31</v>
      </c>
      <c r="P156" s="34" t="s">
        <v>32</v>
      </c>
      <c r="Q156" s="34"/>
      <c r="R156" s="34" t="s">
        <v>173</v>
      </c>
      <c r="S156" s="34" t="s">
        <v>44</v>
      </c>
      <c r="T156" s="34"/>
      <c r="U156" s="36"/>
    </row>
    <row r="157" s="1" customFormat="1" ht="30" customHeight="1" spans="1:21">
      <c r="A157" s="21">
        <v>154</v>
      </c>
      <c r="B157" s="22" t="s">
        <v>899</v>
      </c>
      <c r="C157" s="23" t="s">
        <v>900</v>
      </c>
      <c r="D157" s="22" t="s">
        <v>901</v>
      </c>
      <c r="E157" s="23" t="s">
        <v>902</v>
      </c>
      <c r="F157" s="22"/>
      <c r="G157" s="23"/>
      <c r="H157" s="22"/>
      <c r="I157" s="23"/>
      <c r="J157" s="22"/>
      <c r="K157" s="32"/>
      <c r="L157" s="21">
        <v>1</v>
      </c>
      <c r="M157" s="22" t="s">
        <v>135</v>
      </c>
      <c r="N157" s="21" t="s">
        <v>903</v>
      </c>
      <c r="O157" s="33" t="s">
        <v>31</v>
      </c>
      <c r="P157" s="34" t="s">
        <v>32</v>
      </c>
      <c r="Q157" s="34" t="s">
        <v>904</v>
      </c>
      <c r="R157" s="34" t="s">
        <v>33</v>
      </c>
      <c r="S157" s="34" t="s">
        <v>34</v>
      </c>
      <c r="T157" s="34" t="s">
        <v>905</v>
      </c>
      <c r="U157" s="36"/>
    </row>
    <row r="158" s="1" customFormat="1" ht="18" customHeight="1" spans="1:21">
      <c r="A158" s="21">
        <v>155</v>
      </c>
      <c r="B158" s="22" t="s">
        <v>906</v>
      </c>
      <c r="C158" s="23" t="s">
        <v>907</v>
      </c>
      <c r="D158" s="22"/>
      <c r="E158" s="23"/>
      <c r="F158" s="22"/>
      <c r="G158" s="23"/>
      <c r="H158" s="22"/>
      <c r="I158" s="23"/>
      <c r="J158" s="22"/>
      <c r="K158" s="32"/>
      <c r="L158" s="21">
        <v>1</v>
      </c>
      <c r="M158" s="22" t="s">
        <v>135</v>
      </c>
      <c r="N158" s="21" t="s">
        <v>908</v>
      </c>
      <c r="O158" s="33" t="s">
        <v>31</v>
      </c>
      <c r="P158" s="34" t="s">
        <v>32</v>
      </c>
      <c r="Q158" s="34"/>
      <c r="R158" s="34" t="s">
        <v>173</v>
      </c>
      <c r="S158" s="34" t="s">
        <v>44</v>
      </c>
      <c r="T158" s="34"/>
      <c r="U158" s="36"/>
    </row>
    <row r="159" s="1" customFormat="1" ht="20.1" customHeight="1" spans="1:21">
      <c r="A159" s="21">
        <v>156</v>
      </c>
      <c r="B159" s="22" t="s">
        <v>909</v>
      </c>
      <c r="C159" s="23" t="s">
        <v>910</v>
      </c>
      <c r="D159" s="22" t="s">
        <v>911</v>
      </c>
      <c r="E159" s="23" t="s">
        <v>912</v>
      </c>
      <c r="F159" s="22" t="s">
        <v>913</v>
      </c>
      <c r="G159" s="23" t="s">
        <v>914</v>
      </c>
      <c r="H159" s="22"/>
      <c r="I159" s="23"/>
      <c r="J159" s="22"/>
      <c r="K159" s="32"/>
      <c r="L159" s="21">
        <v>3</v>
      </c>
      <c r="M159" s="22" t="s">
        <v>135</v>
      </c>
      <c r="N159" s="21" t="s">
        <v>915</v>
      </c>
      <c r="O159" s="33" t="s">
        <v>31</v>
      </c>
      <c r="P159" s="34" t="s">
        <v>32</v>
      </c>
      <c r="Q159" s="34"/>
      <c r="R159" s="34" t="s">
        <v>33</v>
      </c>
      <c r="S159" s="34" t="s">
        <v>44</v>
      </c>
      <c r="T159" s="34"/>
      <c r="U159" s="36"/>
    </row>
    <row r="160" s="1" customFormat="1" ht="20.1" customHeight="1" spans="1:21">
      <c r="A160" s="21">
        <v>157</v>
      </c>
      <c r="B160" s="22" t="s">
        <v>916</v>
      </c>
      <c r="C160" s="23" t="s">
        <v>917</v>
      </c>
      <c r="D160" s="22" t="s">
        <v>918</v>
      </c>
      <c r="E160" s="23" t="s">
        <v>919</v>
      </c>
      <c r="F160" s="22"/>
      <c r="G160" s="23"/>
      <c r="H160" s="22"/>
      <c r="I160" s="23"/>
      <c r="J160" s="22"/>
      <c r="K160" s="32"/>
      <c r="L160" s="21">
        <v>2</v>
      </c>
      <c r="M160" s="22" t="s">
        <v>135</v>
      </c>
      <c r="N160" s="21" t="s">
        <v>920</v>
      </c>
      <c r="O160" s="33" t="s">
        <v>31</v>
      </c>
      <c r="P160" s="34" t="s">
        <v>32</v>
      </c>
      <c r="Q160" s="34"/>
      <c r="R160" s="34" t="s">
        <v>33</v>
      </c>
      <c r="S160" s="34" t="s">
        <v>44</v>
      </c>
      <c r="T160" s="34"/>
      <c r="U160" s="36"/>
    </row>
    <row r="161" s="1" customFormat="1" ht="20.1" customHeight="1" spans="1:21">
      <c r="A161" s="21">
        <v>158</v>
      </c>
      <c r="B161" s="22" t="s">
        <v>921</v>
      </c>
      <c r="C161" s="23" t="s">
        <v>922</v>
      </c>
      <c r="D161" s="24" t="s">
        <v>923</v>
      </c>
      <c r="E161" s="23" t="s">
        <v>924</v>
      </c>
      <c r="F161" s="24" t="s">
        <v>925</v>
      </c>
      <c r="G161" s="23" t="s">
        <v>926</v>
      </c>
      <c r="H161" s="24" t="s">
        <v>927</v>
      </c>
      <c r="I161" s="23" t="s">
        <v>928</v>
      </c>
      <c r="J161" s="24"/>
      <c r="K161" s="32"/>
      <c r="L161" s="21">
        <v>4</v>
      </c>
      <c r="M161" s="22" t="s">
        <v>135</v>
      </c>
      <c r="N161" s="21" t="s">
        <v>929</v>
      </c>
      <c r="O161" s="33" t="s">
        <v>31</v>
      </c>
      <c r="P161" s="34" t="s">
        <v>32</v>
      </c>
      <c r="Q161" s="34"/>
      <c r="R161" s="34" t="s">
        <v>173</v>
      </c>
      <c r="S161" s="34" t="s">
        <v>44</v>
      </c>
      <c r="T161" s="34"/>
      <c r="U161" s="36"/>
    </row>
    <row r="162" s="1" customFormat="1" ht="24" spans="1:21">
      <c r="A162" s="21">
        <v>159</v>
      </c>
      <c r="B162" s="22" t="s">
        <v>930</v>
      </c>
      <c r="C162" s="23" t="s">
        <v>931</v>
      </c>
      <c r="D162" s="22"/>
      <c r="E162" s="23"/>
      <c r="F162" s="22"/>
      <c r="G162" s="23"/>
      <c r="H162" s="22"/>
      <c r="I162" s="23"/>
      <c r="J162" s="22"/>
      <c r="K162" s="32"/>
      <c r="L162" s="21">
        <v>1</v>
      </c>
      <c r="M162" s="22" t="s">
        <v>135</v>
      </c>
      <c r="N162" s="21" t="s">
        <v>932</v>
      </c>
      <c r="O162" s="33" t="s">
        <v>31</v>
      </c>
      <c r="P162" s="34" t="s">
        <v>32</v>
      </c>
      <c r="Q162" s="34"/>
      <c r="R162" s="34" t="s">
        <v>33</v>
      </c>
      <c r="S162" s="34" t="s">
        <v>34</v>
      </c>
      <c r="T162" s="34" t="s">
        <v>933</v>
      </c>
      <c r="U162" s="36"/>
    </row>
    <row r="163" s="1" customFormat="1" ht="31" customHeight="1" spans="1:21">
      <c r="A163" s="21">
        <v>160</v>
      </c>
      <c r="B163" s="22" t="s">
        <v>934</v>
      </c>
      <c r="C163" s="23" t="s">
        <v>935</v>
      </c>
      <c r="D163" s="24" t="s">
        <v>936</v>
      </c>
      <c r="E163" s="23" t="s">
        <v>937</v>
      </c>
      <c r="F163" s="24" t="s">
        <v>938</v>
      </c>
      <c r="G163" s="23" t="s">
        <v>939</v>
      </c>
      <c r="H163" s="24" t="s">
        <v>940</v>
      </c>
      <c r="I163" s="23" t="s">
        <v>941</v>
      </c>
      <c r="J163" s="24"/>
      <c r="K163" s="35"/>
      <c r="L163" s="21">
        <v>4</v>
      </c>
      <c r="M163" s="22" t="s">
        <v>135</v>
      </c>
      <c r="N163" s="21" t="s">
        <v>942</v>
      </c>
      <c r="O163" s="33" t="s">
        <v>172</v>
      </c>
      <c r="P163" s="34" t="s">
        <v>32</v>
      </c>
      <c r="Q163" s="34" t="s">
        <v>943</v>
      </c>
      <c r="R163" s="34" t="s">
        <v>173</v>
      </c>
      <c r="S163" s="34" t="s">
        <v>44</v>
      </c>
      <c r="T163" s="34"/>
      <c r="U163" s="36"/>
    </row>
    <row r="164" s="1" customFormat="1" ht="20.1" customHeight="1" spans="1:21">
      <c r="A164" s="21">
        <v>161</v>
      </c>
      <c r="B164" s="22" t="s">
        <v>944</v>
      </c>
      <c r="C164" s="23" t="s">
        <v>945</v>
      </c>
      <c r="D164" s="22" t="s">
        <v>946</v>
      </c>
      <c r="E164" s="23" t="s">
        <v>947</v>
      </c>
      <c r="F164" s="22" t="s">
        <v>948</v>
      </c>
      <c r="G164" s="23" t="s">
        <v>949</v>
      </c>
      <c r="H164" s="22" t="s">
        <v>950</v>
      </c>
      <c r="I164" s="23" t="s">
        <v>951</v>
      </c>
      <c r="J164" s="22"/>
      <c r="K164" s="35"/>
      <c r="L164" s="21">
        <v>4</v>
      </c>
      <c r="M164" s="22" t="s">
        <v>135</v>
      </c>
      <c r="N164" s="21" t="s">
        <v>952</v>
      </c>
      <c r="O164" s="33" t="s">
        <v>172</v>
      </c>
      <c r="P164" s="34" t="s">
        <v>32</v>
      </c>
      <c r="Q164" s="34"/>
      <c r="R164" s="34" t="s">
        <v>173</v>
      </c>
      <c r="S164" s="34" t="s">
        <v>44</v>
      </c>
      <c r="T164" s="34"/>
      <c r="U164" s="36"/>
    </row>
    <row r="165" s="1" customFormat="1" ht="20.1" customHeight="1" spans="1:21">
      <c r="A165" s="21">
        <v>162</v>
      </c>
      <c r="B165" s="22" t="s">
        <v>953</v>
      </c>
      <c r="C165" s="23" t="s">
        <v>954</v>
      </c>
      <c r="D165" s="22" t="s">
        <v>955</v>
      </c>
      <c r="E165" s="23" t="s">
        <v>956</v>
      </c>
      <c r="F165" s="22" t="s">
        <v>957</v>
      </c>
      <c r="G165" s="23" t="s">
        <v>958</v>
      </c>
      <c r="H165" s="22"/>
      <c r="I165" s="23"/>
      <c r="J165" s="22"/>
      <c r="K165" s="35"/>
      <c r="L165" s="21">
        <v>3</v>
      </c>
      <c r="M165" s="22" t="s">
        <v>135</v>
      </c>
      <c r="N165" s="21" t="s">
        <v>959</v>
      </c>
      <c r="O165" s="33" t="s">
        <v>172</v>
      </c>
      <c r="P165" s="34" t="s">
        <v>32</v>
      </c>
      <c r="Q165" s="34"/>
      <c r="R165" s="34" t="s">
        <v>173</v>
      </c>
      <c r="S165" s="34" t="s">
        <v>44</v>
      </c>
      <c r="T165" s="34"/>
      <c r="U165" s="36"/>
    </row>
    <row r="166" s="1" customFormat="1" ht="20.1" customHeight="1" spans="1:21">
      <c r="A166" s="21">
        <v>163</v>
      </c>
      <c r="B166" s="22" t="s">
        <v>960</v>
      </c>
      <c r="C166" s="23" t="s">
        <v>723</v>
      </c>
      <c r="D166" s="22" t="s">
        <v>961</v>
      </c>
      <c r="E166" s="23" t="s">
        <v>962</v>
      </c>
      <c r="F166" s="22" t="s">
        <v>963</v>
      </c>
      <c r="G166" s="23" t="s">
        <v>964</v>
      </c>
      <c r="H166" s="22" t="s">
        <v>965</v>
      </c>
      <c r="I166" s="23" t="s">
        <v>966</v>
      </c>
      <c r="J166" s="22"/>
      <c r="K166" s="35"/>
      <c r="L166" s="21">
        <v>4</v>
      </c>
      <c r="M166" s="22" t="s">
        <v>135</v>
      </c>
      <c r="N166" s="21" t="s">
        <v>967</v>
      </c>
      <c r="O166" s="33" t="s">
        <v>172</v>
      </c>
      <c r="P166" s="34" t="s">
        <v>32</v>
      </c>
      <c r="Q166" s="34"/>
      <c r="R166" s="34" t="s">
        <v>173</v>
      </c>
      <c r="S166" s="34" t="s">
        <v>44</v>
      </c>
      <c r="T166" s="34"/>
      <c r="U166" s="36"/>
    </row>
    <row r="167" s="1" customFormat="1" ht="24" spans="1:21">
      <c r="A167" s="21">
        <v>164</v>
      </c>
      <c r="B167" s="22" t="s">
        <v>968</v>
      </c>
      <c r="C167" s="23" t="s">
        <v>969</v>
      </c>
      <c r="D167" s="22" t="s">
        <v>970</v>
      </c>
      <c r="E167" s="23" t="s">
        <v>971</v>
      </c>
      <c r="F167" s="22"/>
      <c r="G167" s="23"/>
      <c r="H167" s="22"/>
      <c r="I167" s="23"/>
      <c r="J167" s="22"/>
      <c r="K167" s="35"/>
      <c r="L167" s="21">
        <v>2</v>
      </c>
      <c r="M167" s="22" t="s">
        <v>135</v>
      </c>
      <c r="N167" s="21" t="s">
        <v>972</v>
      </c>
      <c r="O167" s="33" t="s">
        <v>172</v>
      </c>
      <c r="P167" s="34" t="s">
        <v>32</v>
      </c>
      <c r="Q167" s="34"/>
      <c r="R167" s="34" t="s">
        <v>173</v>
      </c>
      <c r="S167" s="34" t="s">
        <v>34</v>
      </c>
      <c r="T167" s="34" t="s">
        <v>70</v>
      </c>
      <c r="U167" s="36"/>
    </row>
    <row r="168" s="1" customFormat="1" ht="20.1" customHeight="1" spans="1:21">
      <c r="A168" s="21">
        <v>165</v>
      </c>
      <c r="B168" s="22" t="s">
        <v>973</v>
      </c>
      <c r="C168" s="23" t="s">
        <v>974</v>
      </c>
      <c r="D168" s="22" t="s">
        <v>975</v>
      </c>
      <c r="E168" s="23" t="s">
        <v>976</v>
      </c>
      <c r="F168" s="22"/>
      <c r="G168" s="23"/>
      <c r="H168" s="22"/>
      <c r="I168" s="23"/>
      <c r="J168" s="22"/>
      <c r="K168" s="35"/>
      <c r="L168" s="21">
        <v>2</v>
      </c>
      <c r="M168" s="22" t="s">
        <v>135</v>
      </c>
      <c r="N168" s="21" t="s">
        <v>977</v>
      </c>
      <c r="O168" s="33" t="s">
        <v>172</v>
      </c>
      <c r="P168" s="34" t="s">
        <v>32</v>
      </c>
      <c r="Q168" s="34"/>
      <c r="R168" s="34" t="s">
        <v>173</v>
      </c>
      <c r="S168" s="34" t="s">
        <v>44</v>
      </c>
      <c r="T168" s="34"/>
      <c r="U168" s="36"/>
    </row>
    <row r="169" s="1" customFormat="1" ht="27" customHeight="1" spans="1:21">
      <c r="A169" s="21">
        <v>166</v>
      </c>
      <c r="B169" s="22" t="s">
        <v>978</v>
      </c>
      <c r="C169" s="23" t="s">
        <v>979</v>
      </c>
      <c r="D169" s="22"/>
      <c r="E169" s="23"/>
      <c r="F169" s="22"/>
      <c r="G169" s="23"/>
      <c r="H169" s="22"/>
      <c r="I169" s="23"/>
      <c r="J169" s="22"/>
      <c r="K169" s="35"/>
      <c r="L169" s="21">
        <v>1</v>
      </c>
      <c r="M169" s="22" t="s">
        <v>135</v>
      </c>
      <c r="N169" s="21" t="s">
        <v>980</v>
      </c>
      <c r="O169" s="33" t="s">
        <v>172</v>
      </c>
      <c r="P169" s="34" t="s">
        <v>32</v>
      </c>
      <c r="Q169" s="34" t="s">
        <v>981</v>
      </c>
      <c r="R169" s="34" t="s">
        <v>173</v>
      </c>
      <c r="S169" s="34" t="s">
        <v>44</v>
      </c>
      <c r="T169" s="34"/>
      <c r="U169" s="36"/>
    </row>
    <row r="170" s="1" customFormat="1" ht="41" customHeight="1" spans="1:21">
      <c r="A170" s="21">
        <v>167</v>
      </c>
      <c r="B170" s="22" t="s">
        <v>982</v>
      </c>
      <c r="C170" s="23" t="s">
        <v>983</v>
      </c>
      <c r="D170" s="22" t="s">
        <v>984</v>
      </c>
      <c r="E170" s="23" t="s">
        <v>985</v>
      </c>
      <c r="F170" s="22" t="s">
        <v>986</v>
      </c>
      <c r="G170" s="23" t="s">
        <v>987</v>
      </c>
      <c r="H170" s="22" t="s">
        <v>988</v>
      </c>
      <c r="I170" s="23" t="s">
        <v>989</v>
      </c>
      <c r="J170" s="22"/>
      <c r="K170" s="35"/>
      <c r="L170" s="21">
        <v>4</v>
      </c>
      <c r="M170" s="22" t="s">
        <v>135</v>
      </c>
      <c r="N170" s="21" t="s">
        <v>990</v>
      </c>
      <c r="O170" s="33" t="s">
        <v>172</v>
      </c>
      <c r="P170" s="34" t="s">
        <v>32</v>
      </c>
      <c r="Q170" s="34" t="s">
        <v>991</v>
      </c>
      <c r="R170" s="34" t="s">
        <v>173</v>
      </c>
      <c r="S170" s="34" t="s">
        <v>44</v>
      </c>
      <c r="T170" s="34"/>
      <c r="U170" s="36"/>
    </row>
    <row r="171" s="1" customFormat="1" ht="30" customHeight="1" spans="1:21">
      <c r="A171" s="21">
        <v>168</v>
      </c>
      <c r="B171" s="22" t="s">
        <v>992</v>
      </c>
      <c r="C171" s="23" t="s">
        <v>993</v>
      </c>
      <c r="D171" s="22"/>
      <c r="E171" s="23"/>
      <c r="F171" s="22"/>
      <c r="G171" s="23"/>
      <c r="H171" s="22"/>
      <c r="I171" s="23"/>
      <c r="J171" s="22"/>
      <c r="K171" s="35"/>
      <c r="L171" s="21">
        <v>1</v>
      </c>
      <c r="M171" s="22" t="s">
        <v>135</v>
      </c>
      <c r="N171" s="21" t="s">
        <v>994</v>
      </c>
      <c r="O171" s="33" t="s">
        <v>172</v>
      </c>
      <c r="P171" s="34" t="s">
        <v>32</v>
      </c>
      <c r="Q171" s="34" t="s">
        <v>995</v>
      </c>
      <c r="R171" s="34" t="s">
        <v>173</v>
      </c>
      <c r="S171" s="34" t="s">
        <v>44</v>
      </c>
      <c r="T171" s="34"/>
      <c r="U171" s="36"/>
    </row>
    <row r="172" s="1" customFormat="1" ht="20.1" customHeight="1" spans="1:21">
      <c r="A172" s="21">
        <v>169</v>
      </c>
      <c r="B172" s="22" t="s">
        <v>996</v>
      </c>
      <c r="C172" s="23" t="s">
        <v>997</v>
      </c>
      <c r="D172" s="22" t="s">
        <v>998</v>
      </c>
      <c r="E172" s="23" t="s">
        <v>999</v>
      </c>
      <c r="F172" s="22"/>
      <c r="G172" s="23"/>
      <c r="H172" s="22"/>
      <c r="I172" s="23"/>
      <c r="J172" s="22"/>
      <c r="K172" s="35"/>
      <c r="L172" s="21">
        <v>2</v>
      </c>
      <c r="M172" s="22" t="s">
        <v>135</v>
      </c>
      <c r="N172" s="21" t="s">
        <v>1000</v>
      </c>
      <c r="O172" s="33" t="s">
        <v>172</v>
      </c>
      <c r="P172" s="34" t="s">
        <v>32</v>
      </c>
      <c r="Q172" s="34"/>
      <c r="R172" s="34" t="s">
        <v>173</v>
      </c>
      <c r="S172" s="34" t="s">
        <v>44</v>
      </c>
      <c r="T172" s="34"/>
      <c r="U172" s="36"/>
    </row>
    <row r="173" s="1" customFormat="1" ht="30" customHeight="1" spans="1:21">
      <c r="A173" s="21">
        <v>170</v>
      </c>
      <c r="B173" s="22" t="s">
        <v>1001</v>
      </c>
      <c r="C173" s="23" t="s">
        <v>1002</v>
      </c>
      <c r="D173" s="22" t="s">
        <v>1003</v>
      </c>
      <c r="E173" s="23" t="s">
        <v>1004</v>
      </c>
      <c r="F173" s="22"/>
      <c r="G173" s="23"/>
      <c r="H173" s="22"/>
      <c r="I173" s="23"/>
      <c r="J173" s="22"/>
      <c r="K173" s="35"/>
      <c r="L173" s="21">
        <v>2</v>
      </c>
      <c r="M173" s="22" t="s">
        <v>135</v>
      </c>
      <c r="N173" s="21" t="s">
        <v>1005</v>
      </c>
      <c r="O173" s="33" t="s">
        <v>172</v>
      </c>
      <c r="P173" s="34" t="s">
        <v>32</v>
      </c>
      <c r="Q173" s="34"/>
      <c r="R173" s="34" t="s">
        <v>173</v>
      </c>
      <c r="S173" s="34" t="s">
        <v>44</v>
      </c>
      <c r="T173" s="34"/>
      <c r="U173" s="36"/>
    </row>
    <row r="174" s="1" customFormat="1" ht="28" customHeight="1" spans="1:21">
      <c r="A174" s="21">
        <v>171</v>
      </c>
      <c r="B174" s="22" t="s">
        <v>1006</v>
      </c>
      <c r="C174" s="23" t="s">
        <v>1007</v>
      </c>
      <c r="D174" s="22" t="s">
        <v>1008</v>
      </c>
      <c r="E174" s="23" t="s">
        <v>1009</v>
      </c>
      <c r="F174" s="22" t="s">
        <v>1010</v>
      </c>
      <c r="G174" s="23" t="s">
        <v>1011</v>
      </c>
      <c r="H174" s="22" t="s">
        <v>1012</v>
      </c>
      <c r="I174" s="23" t="s">
        <v>1013</v>
      </c>
      <c r="J174" s="22"/>
      <c r="K174" s="35"/>
      <c r="L174" s="21">
        <v>4</v>
      </c>
      <c r="M174" s="22" t="s">
        <v>135</v>
      </c>
      <c r="N174" s="21" t="s">
        <v>1014</v>
      </c>
      <c r="O174" s="33" t="s">
        <v>172</v>
      </c>
      <c r="P174" s="34" t="s">
        <v>32</v>
      </c>
      <c r="Q174" s="34" t="s">
        <v>1015</v>
      </c>
      <c r="R174" s="34" t="s">
        <v>33</v>
      </c>
      <c r="S174" s="34" t="s">
        <v>44</v>
      </c>
      <c r="T174" s="34"/>
      <c r="U174" s="36"/>
    </row>
    <row r="175" s="1" customFormat="1" ht="20.1" customHeight="1" spans="1:21">
      <c r="A175" s="21">
        <v>172</v>
      </c>
      <c r="B175" s="22" t="s">
        <v>1016</v>
      </c>
      <c r="C175" s="23" t="s">
        <v>1017</v>
      </c>
      <c r="D175" s="22" t="s">
        <v>1018</v>
      </c>
      <c r="E175" s="23" t="s">
        <v>1019</v>
      </c>
      <c r="F175" s="22" t="s">
        <v>1020</v>
      </c>
      <c r="G175" s="23" t="s">
        <v>1021</v>
      </c>
      <c r="H175" s="22"/>
      <c r="I175" s="23"/>
      <c r="J175" s="22"/>
      <c r="K175" s="35"/>
      <c r="L175" s="21">
        <v>3</v>
      </c>
      <c r="M175" s="22" t="s">
        <v>135</v>
      </c>
      <c r="N175" s="21" t="s">
        <v>1022</v>
      </c>
      <c r="O175" s="33" t="s">
        <v>172</v>
      </c>
      <c r="P175" s="34" t="s">
        <v>32</v>
      </c>
      <c r="Q175" s="34"/>
      <c r="R175" s="34" t="s">
        <v>173</v>
      </c>
      <c r="S175" s="34" t="s">
        <v>44</v>
      </c>
      <c r="T175" s="34"/>
      <c r="U175" s="36"/>
    </row>
    <row r="176" s="1" customFormat="1" ht="20.1" customHeight="1" spans="1:21">
      <c r="A176" s="21">
        <v>173</v>
      </c>
      <c r="B176" s="22" t="s">
        <v>1023</v>
      </c>
      <c r="C176" s="23" t="s">
        <v>1024</v>
      </c>
      <c r="D176" s="22" t="s">
        <v>1025</v>
      </c>
      <c r="E176" s="23" t="s">
        <v>1026</v>
      </c>
      <c r="F176" s="22" t="s">
        <v>1027</v>
      </c>
      <c r="G176" s="23" t="s">
        <v>1028</v>
      </c>
      <c r="H176" s="22"/>
      <c r="I176" s="23"/>
      <c r="J176" s="22"/>
      <c r="K176" s="35"/>
      <c r="L176" s="21">
        <v>3</v>
      </c>
      <c r="M176" s="22" t="s">
        <v>135</v>
      </c>
      <c r="N176" s="21" t="s">
        <v>1029</v>
      </c>
      <c r="O176" s="33" t="s">
        <v>172</v>
      </c>
      <c r="P176" s="34" t="s">
        <v>32</v>
      </c>
      <c r="Q176" s="34"/>
      <c r="R176" s="34" t="s">
        <v>173</v>
      </c>
      <c r="S176" s="34" t="s">
        <v>44</v>
      </c>
      <c r="T176" s="34"/>
      <c r="U176" s="36"/>
    </row>
    <row r="177" s="1" customFormat="1" ht="20.1" customHeight="1" spans="1:21">
      <c r="A177" s="21">
        <v>174</v>
      </c>
      <c r="B177" s="22" t="s">
        <v>1030</v>
      </c>
      <c r="C177" s="23" t="s">
        <v>1031</v>
      </c>
      <c r="D177" s="22" t="s">
        <v>1032</v>
      </c>
      <c r="E177" s="23" t="s">
        <v>1033</v>
      </c>
      <c r="F177" s="22" t="s">
        <v>1034</v>
      </c>
      <c r="G177" s="23" t="s">
        <v>1035</v>
      </c>
      <c r="H177" s="22"/>
      <c r="I177" s="23"/>
      <c r="J177" s="22"/>
      <c r="K177" s="35"/>
      <c r="L177" s="21">
        <v>3</v>
      </c>
      <c r="M177" s="22" t="s">
        <v>135</v>
      </c>
      <c r="N177" s="21" t="s">
        <v>1036</v>
      </c>
      <c r="O177" s="33" t="s">
        <v>172</v>
      </c>
      <c r="P177" s="34" t="s">
        <v>32</v>
      </c>
      <c r="Q177" s="34"/>
      <c r="R177" s="34" t="s">
        <v>33</v>
      </c>
      <c r="S177" s="34" t="s">
        <v>44</v>
      </c>
      <c r="T177" s="34"/>
      <c r="U177" s="36"/>
    </row>
    <row r="178" s="1" customFormat="1" ht="20.1" customHeight="1" spans="1:21">
      <c r="A178" s="21">
        <v>175</v>
      </c>
      <c r="B178" s="22" t="s">
        <v>1037</v>
      </c>
      <c r="C178" s="23" t="s">
        <v>1038</v>
      </c>
      <c r="D178" s="22" t="s">
        <v>1039</v>
      </c>
      <c r="E178" s="23" t="s">
        <v>1040</v>
      </c>
      <c r="F178" s="22" t="s">
        <v>1041</v>
      </c>
      <c r="G178" s="23" t="s">
        <v>1042</v>
      </c>
      <c r="H178" s="22"/>
      <c r="I178" s="23"/>
      <c r="J178" s="22"/>
      <c r="K178" s="35"/>
      <c r="L178" s="21">
        <v>3</v>
      </c>
      <c r="M178" s="22" t="s">
        <v>135</v>
      </c>
      <c r="N178" s="21" t="s">
        <v>1043</v>
      </c>
      <c r="O178" s="33" t="s">
        <v>172</v>
      </c>
      <c r="P178" s="34" t="s">
        <v>32</v>
      </c>
      <c r="Q178" s="34"/>
      <c r="R178" s="34" t="s">
        <v>173</v>
      </c>
      <c r="S178" s="34" t="s">
        <v>44</v>
      </c>
      <c r="T178" s="34"/>
      <c r="U178" s="36"/>
    </row>
    <row r="179" s="1" customFormat="1" ht="14.25" spans="1:21">
      <c r="A179" s="21">
        <v>176</v>
      </c>
      <c r="B179" s="22" t="s">
        <v>1044</v>
      </c>
      <c r="C179" s="23" t="s">
        <v>1045</v>
      </c>
      <c r="D179" s="22" t="s">
        <v>1046</v>
      </c>
      <c r="E179" s="23" t="s">
        <v>1047</v>
      </c>
      <c r="F179" s="22"/>
      <c r="G179" s="23"/>
      <c r="H179" s="22"/>
      <c r="I179" s="23"/>
      <c r="J179" s="22"/>
      <c r="K179" s="35"/>
      <c r="L179" s="21">
        <v>2</v>
      </c>
      <c r="M179" s="22" t="s">
        <v>135</v>
      </c>
      <c r="N179" s="21" t="s">
        <v>1048</v>
      </c>
      <c r="O179" s="33" t="s">
        <v>172</v>
      </c>
      <c r="P179" s="34" t="s">
        <v>32</v>
      </c>
      <c r="Q179" s="34"/>
      <c r="R179" s="34" t="s">
        <v>33</v>
      </c>
      <c r="S179" s="34" t="s">
        <v>34</v>
      </c>
      <c r="T179" s="34" t="s">
        <v>1049</v>
      </c>
      <c r="U179" s="36"/>
    </row>
    <row r="180" s="1" customFormat="1" ht="20.1" customHeight="1" spans="1:21">
      <c r="A180" s="21">
        <v>177</v>
      </c>
      <c r="B180" s="22" t="s">
        <v>1050</v>
      </c>
      <c r="C180" s="23" t="s">
        <v>1051</v>
      </c>
      <c r="D180" s="22" t="s">
        <v>1052</v>
      </c>
      <c r="E180" s="23" t="s">
        <v>1053</v>
      </c>
      <c r="F180" s="22"/>
      <c r="G180" s="23"/>
      <c r="H180" s="22"/>
      <c r="I180" s="23"/>
      <c r="J180" s="22"/>
      <c r="K180" s="35"/>
      <c r="L180" s="21">
        <v>2</v>
      </c>
      <c r="M180" s="22" t="s">
        <v>135</v>
      </c>
      <c r="N180" s="21" t="s">
        <v>1054</v>
      </c>
      <c r="O180" s="33" t="s">
        <v>172</v>
      </c>
      <c r="P180" s="34" t="s">
        <v>32</v>
      </c>
      <c r="Q180" s="34"/>
      <c r="R180" s="34" t="s">
        <v>173</v>
      </c>
      <c r="S180" s="34" t="s">
        <v>44</v>
      </c>
      <c r="T180" s="34"/>
      <c r="U180" s="36"/>
    </row>
    <row r="181" s="1" customFormat="1" ht="20.1" customHeight="1" spans="1:21">
      <c r="A181" s="21">
        <v>178</v>
      </c>
      <c r="B181" s="22" t="s">
        <v>1055</v>
      </c>
      <c r="C181" s="23" t="s">
        <v>1056</v>
      </c>
      <c r="D181" s="22" t="s">
        <v>1057</v>
      </c>
      <c r="E181" s="23" t="s">
        <v>1058</v>
      </c>
      <c r="F181" s="22"/>
      <c r="G181" s="23"/>
      <c r="H181" s="22"/>
      <c r="I181" s="23"/>
      <c r="J181" s="22"/>
      <c r="K181" s="35"/>
      <c r="L181" s="21">
        <v>2</v>
      </c>
      <c r="M181" s="22" t="s">
        <v>135</v>
      </c>
      <c r="N181" s="21" t="s">
        <v>1059</v>
      </c>
      <c r="O181" s="33" t="s">
        <v>172</v>
      </c>
      <c r="P181" s="34" t="s">
        <v>32</v>
      </c>
      <c r="Q181" s="34"/>
      <c r="R181" s="34" t="s">
        <v>173</v>
      </c>
      <c r="S181" s="34" t="s">
        <v>44</v>
      </c>
      <c r="T181" s="34"/>
      <c r="U181" s="36"/>
    </row>
    <row r="182" s="1" customFormat="1" ht="20.1" customHeight="1" spans="1:21">
      <c r="A182" s="21">
        <v>179</v>
      </c>
      <c r="B182" s="22" t="s">
        <v>860</v>
      </c>
      <c r="C182" s="23" t="s">
        <v>1060</v>
      </c>
      <c r="D182" s="22" t="s">
        <v>1061</v>
      </c>
      <c r="E182" s="23" t="s">
        <v>1062</v>
      </c>
      <c r="F182" s="22" t="s">
        <v>1063</v>
      </c>
      <c r="G182" s="23"/>
      <c r="H182" s="22"/>
      <c r="I182" s="23"/>
      <c r="J182" s="22"/>
      <c r="K182" s="35"/>
      <c r="L182" s="21">
        <v>3</v>
      </c>
      <c r="M182" s="22" t="s">
        <v>135</v>
      </c>
      <c r="N182" s="21" t="s">
        <v>1064</v>
      </c>
      <c r="O182" s="33" t="s">
        <v>172</v>
      </c>
      <c r="P182" s="34" t="s">
        <v>32</v>
      </c>
      <c r="Q182" s="34"/>
      <c r="R182" s="34" t="s">
        <v>173</v>
      </c>
      <c r="S182" s="34" t="s">
        <v>44</v>
      </c>
      <c r="T182" s="34"/>
      <c r="U182" s="36"/>
    </row>
    <row r="183" s="1" customFormat="1" ht="31" customHeight="1" spans="1:21">
      <c r="A183" s="21">
        <v>180</v>
      </c>
      <c r="B183" s="22" t="s">
        <v>1065</v>
      </c>
      <c r="C183" s="23" t="s">
        <v>1066</v>
      </c>
      <c r="D183" s="22" t="s">
        <v>1067</v>
      </c>
      <c r="E183" s="23" t="s">
        <v>1068</v>
      </c>
      <c r="F183" s="22" t="s">
        <v>1069</v>
      </c>
      <c r="G183" s="23" t="s">
        <v>1070</v>
      </c>
      <c r="H183" s="22" t="s">
        <v>1071</v>
      </c>
      <c r="I183" s="23" t="s">
        <v>1072</v>
      </c>
      <c r="J183" s="22"/>
      <c r="K183" s="35"/>
      <c r="L183" s="21">
        <v>4</v>
      </c>
      <c r="M183" s="22" t="s">
        <v>135</v>
      </c>
      <c r="N183" s="21" t="s">
        <v>1073</v>
      </c>
      <c r="O183" s="33" t="s">
        <v>172</v>
      </c>
      <c r="P183" s="34" t="s">
        <v>32</v>
      </c>
      <c r="Q183" s="34" t="s">
        <v>1074</v>
      </c>
      <c r="R183" s="34" t="s">
        <v>33</v>
      </c>
      <c r="S183" s="34" t="s">
        <v>44</v>
      </c>
      <c r="T183" s="34"/>
      <c r="U183" s="36"/>
    </row>
    <row r="184" s="1" customFormat="1" ht="20.1" customHeight="1" spans="1:21">
      <c r="A184" s="21">
        <v>181</v>
      </c>
      <c r="B184" s="22" t="s">
        <v>1075</v>
      </c>
      <c r="C184" s="23" t="s">
        <v>1076</v>
      </c>
      <c r="D184" s="22" t="s">
        <v>1077</v>
      </c>
      <c r="E184" s="23" t="s">
        <v>1078</v>
      </c>
      <c r="F184" s="22"/>
      <c r="G184" s="23"/>
      <c r="H184" s="22"/>
      <c r="I184" s="23"/>
      <c r="J184" s="22"/>
      <c r="K184" s="35"/>
      <c r="L184" s="21">
        <v>2</v>
      </c>
      <c r="M184" s="22" t="s">
        <v>135</v>
      </c>
      <c r="N184" s="21" t="s">
        <v>1079</v>
      </c>
      <c r="O184" s="33" t="s">
        <v>172</v>
      </c>
      <c r="P184" s="34" t="s">
        <v>32</v>
      </c>
      <c r="Q184" s="34"/>
      <c r="R184" s="34" t="s">
        <v>33</v>
      </c>
      <c r="S184" s="34" t="s">
        <v>34</v>
      </c>
      <c r="T184" s="34" t="s">
        <v>405</v>
      </c>
      <c r="U184" s="36"/>
    </row>
    <row r="185" s="1" customFormat="1" ht="24" spans="1:21">
      <c r="A185" s="21">
        <v>182</v>
      </c>
      <c r="B185" s="22" t="s">
        <v>1080</v>
      </c>
      <c r="C185" s="23" t="s">
        <v>1081</v>
      </c>
      <c r="D185" s="22" t="s">
        <v>1082</v>
      </c>
      <c r="E185" s="23" t="s">
        <v>1083</v>
      </c>
      <c r="F185" s="22" t="s">
        <v>1084</v>
      </c>
      <c r="G185" s="23" t="s">
        <v>1085</v>
      </c>
      <c r="H185" s="22" t="s">
        <v>1086</v>
      </c>
      <c r="I185" s="23" t="s">
        <v>1087</v>
      </c>
      <c r="J185" s="22"/>
      <c r="K185" s="35"/>
      <c r="L185" s="21">
        <v>4</v>
      </c>
      <c r="M185" s="22" t="s">
        <v>135</v>
      </c>
      <c r="N185" s="21" t="s">
        <v>1088</v>
      </c>
      <c r="O185" s="33" t="s">
        <v>172</v>
      </c>
      <c r="P185" s="34" t="s">
        <v>32</v>
      </c>
      <c r="Q185" s="34"/>
      <c r="R185" s="34" t="s">
        <v>33</v>
      </c>
      <c r="S185" s="34" t="s">
        <v>34</v>
      </c>
      <c r="T185" s="34" t="s">
        <v>184</v>
      </c>
      <c r="U185" s="36"/>
    </row>
    <row r="186" s="1" customFormat="1" ht="20.1" customHeight="1" spans="1:21">
      <c r="A186" s="21">
        <v>183</v>
      </c>
      <c r="B186" s="22" t="s">
        <v>1089</v>
      </c>
      <c r="C186" s="23" t="s">
        <v>1090</v>
      </c>
      <c r="D186" s="22" t="s">
        <v>1091</v>
      </c>
      <c r="E186" s="23" t="s">
        <v>1092</v>
      </c>
      <c r="F186" s="22"/>
      <c r="G186" s="23"/>
      <c r="H186" s="22"/>
      <c r="I186" s="23"/>
      <c r="J186" s="22"/>
      <c r="K186" s="35"/>
      <c r="L186" s="21">
        <v>2</v>
      </c>
      <c r="M186" s="22" t="s">
        <v>135</v>
      </c>
      <c r="N186" s="21" t="s">
        <v>1093</v>
      </c>
      <c r="O186" s="33" t="s">
        <v>172</v>
      </c>
      <c r="P186" s="34" t="s">
        <v>32</v>
      </c>
      <c r="Q186" s="34"/>
      <c r="R186" s="34" t="s">
        <v>173</v>
      </c>
      <c r="S186" s="34" t="s">
        <v>44</v>
      </c>
      <c r="T186" s="34"/>
      <c r="U186" s="36"/>
    </row>
    <row r="187" s="1" customFormat="1" ht="20.1" customHeight="1" spans="1:21">
      <c r="A187" s="21">
        <v>184</v>
      </c>
      <c r="B187" s="22" t="s">
        <v>1094</v>
      </c>
      <c r="C187" s="23" t="s">
        <v>1095</v>
      </c>
      <c r="D187" s="22" t="s">
        <v>1096</v>
      </c>
      <c r="E187" s="23" t="s">
        <v>1097</v>
      </c>
      <c r="F187" s="22"/>
      <c r="G187" s="23"/>
      <c r="H187" s="22"/>
      <c r="I187" s="23"/>
      <c r="J187" s="22"/>
      <c r="K187" s="35"/>
      <c r="L187" s="21">
        <v>2</v>
      </c>
      <c r="M187" s="22" t="s">
        <v>29</v>
      </c>
      <c r="N187" s="21" t="s">
        <v>1098</v>
      </c>
      <c r="O187" s="33" t="s">
        <v>172</v>
      </c>
      <c r="P187" s="34" t="s">
        <v>32</v>
      </c>
      <c r="Q187" s="34"/>
      <c r="R187" s="34" t="s">
        <v>173</v>
      </c>
      <c r="S187" s="34" t="s">
        <v>44</v>
      </c>
      <c r="T187" s="34"/>
      <c r="U187" s="36"/>
    </row>
    <row r="188" s="1" customFormat="1" ht="29" customHeight="1" spans="1:21">
      <c r="A188" s="21">
        <v>185</v>
      </c>
      <c r="B188" s="22" t="s">
        <v>1099</v>
      </c>
      <c r="C188" s="23" t="s">
        <v>1100</v>
      </c>
      <c r="D188" s="22" t="s">
        <v>1101</v>
      </c>
      <c r="E188" s="23" t="s">
        <v>1102</v>
      </c>
      <c r="F188" s="22"/>
      <c r="G188" s="23"/>
      <c r="H188" s="22"/>
      <c r="I188" s="23"/>
      <c r="J188" s="22"/>
      <c r="K188" s="35"/>
      <c r="L188" s="21">
        <v>2</v>
      </c>
      <c r="M188" s="22" t="s">
        <v>29</v>
      </c>
      <c r="N188" s="21" t="s">
        <v>1103</v>
      </c>
      <c r="O188" s="33" t="s">
        <v>172</v>
      </c>
      <c r="P188" s="34" t="s">
        <v>32</v>
      </c>
      <c r="Q188" s="34" t="s">
        <v>1104</v>
      </c>
      <c r="R188" s="34" t="s">
        <v>33</v>
      </c>
      <c r="S188" s="34" t="s">
        <v>34</v>
      </c>
      <c r="T188" s="34" t="s">
        <v>1105</v>
      </c>
      <c r="U188" s="36"/>
    </row>
    <row r="189" s="1" customFormat="1" ht="20.1" customHeight="1" spans="1:21">
      <c r="A189" s="21">
        <v>186</v>
      </c>
      <c r="B189" s="22" t="s">
        <v>1106</v>
      </c>
      <c r="C189" s="23" t="s">
        <v>1107</v>
      </c>
      <c r="D189" s="22" t="s">
        <v>1108</v>
      </c>
      <c r="E189" s="23"/>
      <c r="F189" s="22"/>
      <c r="G189" s="23"/>
      <c r="H189" s="22"/>
      <c r="I189" s="23"/>
      <c r="J189" s="22"/>
      <c r="K189" s="35"/>
      <c r="L189" s="21">
        <v>2</v>
      </c>
      <c r="M189" s="22" t="s">
        <v>29</v>
      </c>
      <c r="N189" s="21" t="s">
        <v>1109</v>
      </c>
      <c r="O189" s="33" t="s">
        <v>172</v>
      </c>
      <c r="P189" s="34" t="s">
        <v>32</v>
      </c>
      <c r="Q189" s="34"/>
      <c r="R189" s="34" t="s">
        <v>33</v>
      </c>
      <c r="S189" s="34" t="s">
        <v>44</v>
      </c>
      <c r="T189" s="34"/>
      <c r="U189" s="36"/>
    </row>
    <row r="190" s="1" customFormat="1" ht="24" spans="1:21">
      <c r="A190" s="21">
        <v>187</v>
      </c>
      <c r="B190" s="22" t="s">
        <v>1110</v>
      </c>
      <c r="C190" s="23" t="s">
        <v>1111</v>
      </c>
      <c r="D190" s="22" t="s">
        <v>1112</v>
      </c>
      <c r="E190" s="23" t="s">
        <v>1113</v>
      </c>
      <c r="F190" s="22"/>
      <c r="G190" s="23"/>
      <c r="H190" s="22"/>
      <c r="I190" s="23"/>
      <c r="J190" s="22"/>
      <c r="K190" s="35"/>
      <c r="L190" s="21">
        <v>2</v>
      </c>
      <c r="M190" s="22" t="s">
        <v>29</v>
      </c>
      <c r="N190" s="21" t="s">
        <v>1114</v>
      </c>
      <c r="O190" s="33" t="s">
        <v>275</v>
      </c>
      <c r="P190" s="34" t="s">
        <v>32</v>
      </c>
      <c r="Q190" s="34"/>
      <c r="R190" s="34" t="s">
        <v>33</v>
      </c>
      <c r="S190" s="34" t="s">
        <v>34</v>
      </c>
      <c r="T190" s="34" t="s">
        <v>342</v>
      </c>
      <c r="U190" s="36"/>
    </row>
    <row r="191" s="1" customFormat="1" ht="28" customHeight="1" spans="1:21">
      <c r="A191" s="21">
        <v>188</v>
      </c>
      <c r="B191" s="22" t="s">
        <v>1115</v>
      </c>
      <c r="C191" s="23" t="s">
        <v>1116</v>
      </c>
      <c r="D191" s="22"/>
      <c r="E191" s="23"/>
      <c r="F191" s="22"/>
      <c r="G191" s="23"/>
      <c r="H191" s="22"/>
      <c r="I191" s="23"/>
      <c r="J191" s="22"/>
      <c r="K191" s="35"/>
      <c r="L191" s="21">
        <v>1</v>
      </c>
      <c r="M191" s="22" t="s">
        <v>135</v>
      </c>
      <c r="N191" s="21" t="s">
        <v>1117</v>
      </c>
      <c r="O191" s="33" t="s">
        <v>275</v>
      </c>
      <c r="P191" s="34" t="s">
        <v>32</v>
      </c>
      <c r="Q191" s="34"/>
      <c r="R191" s="34" t="s">
        <v>173</v>
      </c>
      <c r="S191" s="34" t="s">
        <v>44</v>
      </c>
      <c r="T191" s="34"/>
      <c r="U191" s="36"/>
    </row>
    <row r="192" s="1" customFormat="1" ht="20.1" customHeight="1" spans="1:21">
      <c r="A192" s="21">
        <v>189</v>
      </c>
      <c r="B192" s="22" t="s">
        <v>1118</v>
      </c>
      <c r="C192" s="23" t="s">
        <v>1119</v>
      </c>
      <c r="D192" s="22" t="s">
        <v>1120</v>
      </c>
      <c r="E192" s="23" t="s">
        <v>1121</v>
      </c>
      <c r="F192" s="22" t="s">
        <v>1122</v>
      </c>
      <c r="G192" s="23" t="s">
        <v>1123</v>
      </c>
      <c r="H192" s="22"/>
      <c r="I192" s="23"/>
      <c r="J192" s="22"/>
      <c r="K192" s="35"/>
      <c r="L192" s="21">
        <v>3</v>
      </c>
      <c r="M192" s="22" t="s">
        <v>42</v>
      </c>
      <c r="N192" s="21" t="s">
        <v>1124</v>
      </c>
      <c r="O192" s="33" t="s">
        <v>275</v>
      </c>
      <c r="P192" s="34" t="s">
        <v>32</v>
      </c>
      <c r="Q192" s="34"/>
      <c r="R192" s="34" t="s">
        <v>173</v>
      </c>
      <c r="S192" s="34" t="s">
        <v>44</v>
      </c>
      <c r="T192" s="34"/>
      <c r="U192" s="36"/>
    </row>
    <row r="193" s="1" customFormat="1" ht="24" spans="1:21">
      <c r="A193" s="21">
        <v>190</v>
      </c>
      <c r="B193" s="22" t="s">
        <v>1125</v>
      </c>
      <c r="C193" s="23" t="s">
        <v>1126</v>
      </c>
      <c r="D193" s="22" t="s">
        <v>1127</v>
      </c>
      <c r="E193" s="23" t="s">
        <v>1128</v>
      </c>
      <c r="F193" s="22"/>
      <c r="G193" s="23"/>
      <c r="H193" s="22"/>
      <c r="I193" s="23"/>
      <c r="J193" s="22"/>
      <c r="K193" s="35"/>
      <c r="L193" s="21">
        <v>2</v>
      </c>
      <c r="M193" s="22" t="s">
        <v>135</v>
      </c>
      <c r="N193" s="21" t="s">
        <v>1129</v>
      </c>
      <c r="O193" s="33" t="s">
        <v>275</v>
      </c>
      <c r="P193" s="34" t="s">
        <v>276</v>
      </c>
      <c r="Q193" s="34"/>
      <c r="R193" s="34" t="s">
        <v>33</v>
      </c>
      <c r="S193" s="34" t="s">
        <v>34</v>
      </c>
      <c r="T193" s="34" t="s">
        <v>342</v>
      </c>
      <c r="U193" s="36"/>
    </row>
    <row r="194" s="1" customFormat="1" ht="39" customHeight="1" spans="1:21">
      <c r="A194" s="21">
        <v>191</v>
      </c>
      <c r="B194" s="22" t="s">
        <v>1130</v>
      </c>
      <c r="C194" s="23" t="s">
        <v>1131</v>
      </c>
      <c r="D194" s="22" t="s">
        <v>1132</v>
      </c>
      <c r="E194" s="23" t="s">
        <v>1133</v>
      </c>
      <c r="F194" s="22" t="s">
        <v>1134</v>
      </c>
      <c r="G194" s="23" t="s">
        <v>1135</v>
      </c>
      <c r="H194" s="22" t="s">
        <v>1136</v>
      </c>
      <c r="I194" s="23" t="s">
        <v>1137</v>
      </c>
      <c r="J194" s="22"/>
      <c r="K194" s="32"/>
      <c r="L194" s="21">
        <v>4</v>
      </c>
      <c r="M194" s="22" t="s">
        <v>166</v>
      </c>
      <c r="N194" s="33" t="s">
        <v>1138</v>
      </c>
      <c r="O194" s="33" t="s">
        <v>172</v>
      </c>
      <c r="P194" s="34" t="s">
        <v>32</v>
      </c>
      <c r="Q194" s="34"/>
      <c r="R194" s="34" t="s">
        <v>33</v>
      </c>
      <c r="S194" s="34" t="s">
        <v>44</v>
      </c>
      <c r="T194" s="34"/>
      <c r="U194" s="36"/>
    </row>
    <row r="195" s="1" customFormat="1" ht="39" customHeight="1" spans="1:21">
      <c r="A195" s="21">
        <v>192</v>
      </c>
      <c r="B195" s="22" t="s">
        <v>1139</v>
      </c>
      <c r="C195" s="23" t="s">
        <v>1140</v>
      </c>
      <c r="D195" s="22" t="s">
        <v>1141</v>
      </c>
      <c r="E195" s="23" t="s">
        <v>1142</v>
      </c>
      <c r="F195" s="22" t="s">
        <v>1143</v>
      </c>
      <c r="G195" s="23" t="s">
        <v>1144</v>
      </c>
      <c r="H195" s="22"/>
      <c r="I195" s="23"/>
      <c r="J195" s="22"/>
      <c r="K195" s="32"/>
      <c r="L195" s="21">
        <v>3</v>
      </c>
      <c r="M195" s="22" t="s">
        <v>166</v>
      </c>
      <c r="N195" s="33" t="s">
        <v>1145</v>
      </c>
      <c r="O195" s="33" t="s">
        <v>172</v>
      </c>
      <c r="P195" s="34" t="s">
        <v>32</v>
      </c>
      <c r="Q195" s="34"/>
      <c r="R195" s="34" t="s">
        <v>33</v>
      </c>
      <c r="S195" s="34" t="s">
        <v>34</v>
      </c>
      <c r="T195" s="34" t="s">
        <v>51</v>
      </c>
      <c r="U195" s="36"/>
    </row>
    <row r="196" s="1" customFormat="1" ht="20.1" customHeight="1" spans="1:21">
      <c r="A196" s="21">
        <v>193</v>
      </c>
      <c r="B196" s="39" t="s">
        <v>1146</v>
      </c>
      <c r="C196" s="23" t="s">
        <v>1147</v>
      </c>
      <c r="D196" s="39"/>
      <c r="E196" s="23"/>
      <c r="F196" s="39"/>
      <c r="G196" s="23"/>
      <c r="H196" s="39"/>
      <c r="I196" s="23"/>
      <c r="J196" s="39"/>
      <c r="K196" s="32"/>
      <c r="L196" s="21">
        <v>1</v>
      </c>
      <c r="M196" s="22" t="s">
        <v>166</v>
      </c>
      <c r="N196" s="21" t="s">
        <v>1148</v>
      </c>
      <c r="O196" s="33" t="s">
        <v>172</v>
      </c>
      <c r="P196" s="34" t="s">
        <v>32</v>
      </c>
      <c r="Q196" s="34"/>
      <c r="R196" s="34" t="s">
        <v>33</v>
      </c>
      <c r="S196" s="34" t="s">
        <v>44</v>
      </c>
      <c r="T196" s="34"/>
      <c r="U196" s="36"/>
    </row>
    <row r="197" s="1" customFormat="1" ht="30" customHeight="1" spans="1:21">
      <c r="A197" s="21">
        <v>194</v>
      </c>
      <c r="B197" s="39" t="s">
        <v>1149</v>
      </c>
      <c r="C197" s="23" t="s">
        <v>1150</v>
      </c>
      <c r="D197" s="39" t="s">
        <v>1151</v>
      </c>
      <c r="E197" s="23" t="s">
        <v>1152</v>
      </c>
      <c r="F197" s="39"/>
      <c r="G197" s="23"/>
      <c r="H197" s="39"/>
      <c r="I197" s="23"/>
      <c r="J197" s="39"/>
      <c r="K197" s="32"/>
      <c r="L197" s="21">
        <v>2</v>
      </c>
      <c r="M197" s="22" t="s">
        <v>166</v>
      </c>
      <c r="N197" s="33" t="s">
        <v>1153</v>
      </c>
      <c r="O197" s="33" t="s">
        <v>172</v>
      </c>
      <c r="P197" s="34" t="s">
        <v>32</v>
      </c>
      <c r="Q197" s="34"/>
      <c r="R197" s="34" t="s">
        <v>33</v>
      </c>
      <c r="S197" s="34" t="s">
        <v>34</v>
      </c>
      <c r="T197" s="34" t="s">
        <v>51</v>
      </c>
      <c r="U197" s="36"/>
    </row>
    <row r="198" s="1" customFormat="1" ht="20.1" customHeight="1" spans="1:21">
      <c r="A198" s="21">
        <v>195</v>
      </c>
      <c r="B198" s="39" t="s">
        <v>1154</v>
      </c>
      <c r="C198" s="23" t="s">
        <v>1155</v>
      </c>
      <c r="D198" s="39"/>
      <c r="E198" s="23"/>
      <c r="F198" s="39"/>
      <c r="G198" s="23"/>
      <c r="H198" s="39"/>
      <c r="I198" s="23"/>
      <c r="J198" s="39"/>
      <c r="K198" s="32"/>
      <c r="L198" s="21">
        <v>1</v>
      </c>
      <c r="M198" s="22" t="s">
        <v>166</v>
      </c>
      <c r="N198" s="21" t="s">
        <v>1156</v>
      </c>
      <c r="O198" s="33" t="s">
        <v>172</v>
      </c>
      <c r="P198" s="34" t="s">
        <v>32</v>
      </c>
      <c r="Q198" s="34"/>
      <c r="R198" s="34" t="s">
        <v>33</v>
      </c>
      <c r="S198" s="34" t="s">
        <v>44</v>
      </c>
      <c r="T198" s="34" t="s">
        <v>1157</v>
      </c>
      <c r="U198" s="36"/>
    </row>
    <row r="199" s="1" customFormat="1" ht="31" customHeight="1" spans="1:21">
      <c r="A199" s="21">
        <v>196</v>
      </c>
      <c r="B199" s="39" t="s">
        <v>1158</v>
      </c>
      <c r="C199" s="23" t="s">
        <v>1159</v>
      </c>
      <c r="D199" s="39" t="s">
        <v>1160</v>
      </c>
      <c r="E199" s="23" t="s">
        <v>1161</v>
      </c>
      <c r="F199" s="39" t="s">
        <v>1162</v>
      </c>
      <c r="G199" s="23" t="s">
        <v>1163</v>
      </c>
      <c r="H199" s="39"/>
      <c r="I199" s="23"/>
      <c r="J199" s="39"/>
      <c r="K199" s="32"/>
      <c r="L199" s="21">
        <v>3</v>
      </c>
      <c r="M199" s="22" t="s">
        <v>166</v>
      </c>
      <c r="N199" s="33" t="s">
        <v>1164</v>
      </c>
      <c r="O199" s="33" t="s">
        <v>172</v>
      </c>
      <c r="P199" s="34" t="s">
        <v>32</v>
      </c>
      <c r="Q199" s="34"/>
      <c r="R199" s="34" t="s">
        <v>173</v>
      </c>
      <c r="S199" s="34" t="s">
        <v>44</v>
      </c>
      <c r="T199" s="34"/>
      <c r="U199" s="36"/>
    </row>
    <row r="200" s="1" customFormat="1" ht="36" spans="1:21">
      <c r="A200" s="21">
        <v>197</v>
      </c>
      <c r="B200" s="39" t="s">
        <v>1165</v>
      </c>
      <c r="C200" s="23" t="s">
        <v>1166</v>
      </c>
      <c r="D200" s="39" t="s">
        <v>1167</v>
      </c>
      <c r="E200" s="23" t="s">
        <v>1168</v>
      </c>
      <c r="F200" s="39"/>
      <c r="G200" s="23"/>
      <c r="H200" s="39"/>
      <c r="I200" s="23"/>
      <c r="J200" s="39"/>
      <c r="K200" s="32"/>
      <c r="L200" s="21">
        <v>2</v>
      </c>
      <c r="M200" s="22" t="s">
        <v>98</v>
      </c>
      <c r="N200" s="21" t="s">
        <v>1169</v>
      </c>
      <c r="O200" s="33" t="s">
        <v>172</v>
      </c>
      <c r="P200" s="34" t="s">
        <v>32</v>
      </c>
      <c r="Q200" s="34" t="s">
        <v>1170</v>
      </c>
      <c r="R200" s="34" t="s">
        <v>33</v>
      </c>
      <c r="S200" s="34" t="s">
        <v>34</v>
      </c>
      <c r="T200" s="34" t="s">
        <v>70</v>
      </c>
      <c r="U200" s="36"/>
    </row>
    <row r="201" s="1" customFormat="1" ht="20.1" customHeight="1" spans="1:21">
      <c r="A201" s="21">
        <v>198</v>
      </c>
      <c r="B201" s="39" t="s">
        <v>1171</v>
      </c>
      <c r="C201" s="23" t="s">
        <v>1172</v>
      </c>
      <c r="D201" s="39" t="s">
        <v>1173</v>
      </c>
      <c r="E201" s="23" t="s">
        <v>1174</v>
      </c>
      <c r="F201" s="39"/>
      <c r="G201" s="23"/>
      <c r="H201" s="39"/>
      <c r="I201" s="23"/>
      <c r="J201" s="39"/>
      <c r="K201" s="32"/>
      <c r="L201" s="21">
        <v>2</v>
      </c>
      <c r="M201" s="22" t="s">
        <v>98</v>
      </c>
      <c r="N201" s="21" t="s">
        <v>1175</v>
      </c>
      <c r="O201" s="33" t="s">
        <v>172</v>
      </c>
      <c r="P201" s="34" t="s">
        <v>32</v>
      </c>
      <c r="Q201" s="34"/>
      <c r="R201" s="34" t="s">
        <v>33</v>
      </c>
      <c r="S201" s="34" t="s">
        <v>44</v>
      </c>
      <c r="T201" s="34"/>
      <c r="U201" s="36"/>
    </row>
    <row r="202" s="1" customFormat="1" ht="24" spans="1:21">
      <c r="A202" s="21">
        <v>199</v>
      </c>
      <c r="B202" s="39" t="s">
        <v>1176</v>
      </c>
      <c r="C202" s="23" t="s">
        <v>1177</v>
      </c>
      <c r="D202" s="39" t="s">
        <v>1178</v>
      </c>
      <c r="E202" s="23" t="s">
        <v>1179</v>
      </c>
      <c r="F202" s="39"/>
      <c r="G202" s="23"/>
      <c r="H202" s="39"/>
      <c r="I202" s="23"/>
      <c r="J202" s="39"/>
      <c r="K202" s="32"/>
      <c r="L202" s="21">
        <v>2</v>
      </c>
      <c r="M202" s="22" t="s">
        <v>98</v>
      </c>
      <c r="N202" s="21" t="s">
        <v>1180</v>
      </c>
      <c r="O202" s="33" t="s">
        <v>172</v>
      </c>
      <c r="P202" s="34" t="s">
        <v>32</v>
      </c>
      <c r="Q202" s="34"/>
      <c r="R202" s="34" t="s">
        <v>33</v>
      </c>
      <c r="S202" s="34" t="s">
        <v>34</v>
      </c>
      <c r="T202" s="34" t="s">
        <v>342</v>
      </c>
      <c r="U202" s="36"/>
    </row>
    <row r="203" s="1" customFormat="1" ht="20.1" customHeight="1" spans="1:21">
      <c r="A203" s="21">
        <v>200</v>
      </c>
      <c r="B203" s="39" t="s">
        <v>1181</v>
      </c>
      <c r="C203" s="23" t="s">
        <v>1182</v>
      </c>
      <c r="D203" s="39"/>
      <c r="E203" s="23"/>
      <c r="F203" s="39"/>
      <c r="G203" s="23"/>
      <c r="H203" s="39"/>
      <c r="I203" s="23"/>
      <c r="J203" s="39"/>
      <c r="K203" s="32"/>
      <c r="L203" s="21">
        <v>1</v>
      </c>
      <c r="M203" s="22" t="s">
        <v>98</v>
      </c>
      <c r="N203" s="21" t="s">
        <v>1183</v>
      </c>
      <c r="O203" s="33" t="s">
        <v>172</v>
      </c>
      <c r="P203" s="34" t="s">
        <v>32</v>
      </c>
      <c r="Q203" s="34"/>
      <c r="R203" s="34" t="s">
        <v>33</v>
      </c>
      <c r="S203" s="34" t="s">
        <v>34</v>
      </c>
      <c r="T203" s="34" t="s">
        <v>51</v>
      </c>
      <c r="U203" s="36"/>
    </row>
    <row r="204" s="1" customFormat="1" ht="27" customHeight="1" spans="1:21">
      <c r="A204" s="21">
        <v>201</v>
      </c>
      <c r="B204" s="39" t="s">
        <v>1184</v>
      </c>
      <c r="C204" s="23" t="s">
        <v>1185</v>
      </c>
      <c r="D204" s="39" t="s">
        <v>1186</v>
      </c>
      <c r="E204" s="23" t="s">
        <v>1187</v>
      </c>
      <c r="F204" s="39"/>
      <c r="G204" s="23"/>
      <c r="H204" s="39"/>
      <c r="I204" s="23"/>
      <c r="J204" s="39"/>
      <c r="K204" s="32"/>
      <c r="L204" s="21">
        <v>2</v>
      </c>
      <c r="M204" s="22" t="s">
        <v>98</v>
      </c>
      <c r="N204" s="21" t="s">
        <v>1188</v>
      </c>
      <c r="O204" s="33" t="s">
        <v>172</v>
      </c>
      <c r="P204" s="34" t="s">
        <v>32</v>
      </c>
      <c r="Q204" s="34" t="s">
        <v>1189</v>
      </c>
      <c r="R204" s="34" t="s">
        <v>33</v>
      </c>
      <c r="S204" s="34" t="s">
        <v>34</v>
      </c>
      <c r="T204" s="34" t="s">
        <v>70</v>
      </c>
      <c r="U204" s="36"/>
    </row>
    <row r="205" s="1" customFormat="1" ht="20.1" customHeight="1" spans="1:21">
      <c r="A205" s="21">
        <v>202</v>
      </c>
      <c r="B205" s="39" t="s">
        <v>1190</v>
      </c>
      <c r="C205" s="23" t="s">
        <v>1191</v>
      </c>
      <c r="D205" s="39"/>
      <c r="E205" s="23"/>
      <c r="F205" s="39"/>
      <c r="G205" s="23"/>
      <c r="H205" s="39"/>
      <c r="I205" s="23"/>
      <c r="J205" s="39"/>
      <c r="K205" s="32"/>
      <c r="L205" s="21">
        <v>1</v>
      </c>
      <c r="M205" s="22" t="s">
        <v>98</v>
      </c>
      <c r="N205" s="21" t="s">
        <v>1192</v>
      </c>
      <c r="O205" s="33" t="s">
        <v>172</v>
      </c>
      <c r="P205" s="34" t="s">
        <v>32</v>
      </c>
      <c r="Q205" s="34"/>
      <c r="R205" s="34" t="s">
        <v>33</v>
      </c>
      <c r="S205" s="34" t="s">
        <v>34</v>
      </c>
      <c r="T205" s="34" t="s">
        <v>51</v>
      </c>
      <c r="U205" s="36"/>
    </row>
    <row r="206" s="1" customFormat="1" ht="20.1" customHeight="1" spans="1:21">
      <c r="A206" s="21">
        <v>203</v>
      </c>
      <c r="B206" s="39" t="s">
        <v>1193</v>
      </c>
      <c r="C206" s="23" t="s">
        <v>1194</v>
      </c>
      <c r="D206" s="39" t="s">
        <v>1195</v>
      </c>
      <c r="E206" s="23" t="s">
        <v>1196</v>
      </c>
      <c r="F206" s="39" t="s">
        <v>1065</v>
      </c>
      <c r="G206" s="23"/>
      <c r="H206" s="39"/>
      <c r="I206" s="23"/>
      <c r="J206" s="39"/>
      <c r="K206" s="32"/>
      <c r="L206" s="21">
        <v>3</v>
      </c>
      <c r="M206" s="22" t="s">
        <v>340</v>
      </c>
      <c r="N206" s="21" t="s">
        <v>1197</v>
      </c>
      <c r="O206" s="33" t="s">
        <v>172</v>
      </c>
      <c r="P206" s="34" t="s">
        <v>32</v>
      </c>
      <c r="Q206" s="34"/>
      <c r="R206" s="34" t="s">
        <v>33</v>
      </c>
      <c r="S206" s="34" t="s">
        <v>34</v>
      </c>
      <c r="T206" s="34" t="s">
        <v>1105</v>
      </c>
      <c r="U206" s="36"/>
    </row>
    <row r="207" s="1" customFormat="1" ht="25.5" spans="1:21">
      <c r="A207" s="21">
        <v>204</v>
      </c>
      <c r="B207" s="39" t="s">
        <v>1198</v>
      </c>
      <c r="C207" s="23" t="s">
        <v>1199</v>
      </c>
      <c r="D207" s="39" t="s">
        <v>1200</v>
      </c>
      <c r="E207" s="23" t="s">
        <v>1201</v>
      </c>
      <c r="F207" s="39" t="s">
        <v>1202</v>
      </c>
      <c r="G207" s="23" t="s">
        <v>1203</v>
      </c>
      <c r="H207" s="39"/>
      <c r="I207" s="23"/>
      <c r="J207" s="39"/>
      <c r="K207" s="32"/>
      <c r="L207" s="21">
        <v>3</v>
      </c>
      <c r="M207" s="22" t="s">
        <v>114</v>
      </c>
      <c r="N207" s="33" t="s">
        <v>1204</v>
      </c>
      <c r="O207" s="33" t="s">
        <v>172</v>
      </c>
      <c r="P207" s="34" t="s">
        <v>32</v>
      </c>
      <c r="Q207" s="34"/>
      <c r="R207" s="34" t="s">
        <v>33</v>
      </c>
      <c r="S207" s="34" t="s">
        <v>34</v>
      </c>
      <c r="T207" s="34" t="s">
        <v>342</v>
      </c>
      <c r="U207" s="36"/>
    </row>
    <row r="208" s="1" customFormat="1" ht="36" spans="1:21">
      <c r="A208" s="21">
        <v>205</v>
      </c>
      <c r="B208" s="39" t="s">
        <v>1205</v>
      </c>
      <c r="C208" s="23" t="s">
        <v>1206</v>
      </c>
      <c r="D208" s="39" t="s">
        <v>1207</v>
      </c>
      <c r="E208" s="23" t="s">
        <v>1208</v>
      </c>
      <c r="F208" s="39" t="s">
        <v>1209</v>
      </c>
      <c r="G208" s="23" t="s">
        <v>1210</v>
      </c>
      <c r="H208" s="39"/>
      <c r="I208" s="23"/>
      <c r="J208" s="39"/>
      <c r="K208" s="32"/>
      <c r="L208" s="21">
        <v>3</v>
      </c>
      <c r="M208" s="22" t="s">
        <v>114</v>
      </c>
      <c r="N208" s="21" t="s">
        <v>1211</v>
      </c>
      <c r="O208" s="33" t="s">
        <v>172</v>
      </c>
      <c r="P208" s="34" t="s">
        <v>32</v>
      </c>
      <c r="Q208" s="34" t="s">
        <v>1212</v>
      </c>
      <c r="R208" s="34" t="s">
        <v>33</v>
      </c>
      <c r="S208" s="34" t="s">
        <v>34</v>
      </c>
      <c r="T208" s="34" t="s">
        <v>1213</v>
      </c>
      <c r="U208" s="36"/>
    </row>
    <row r="209" s="1" customFormat="1" ht="29" customHeight="1" spans="1:21">
      <c r="A209" s="21">
        <v>206</v>
      </c>
      <c r="B209" s="39" t="s">
        <v>1214</v>
      </c>
      <c r="C209" s="23" t="s">
        <v>1215</v>
      </c>
      <c r="D209" s="39" t="s">
        <v>1216</v>
      </c>
      <c r="E209" s="23" t="s">
        <v>1217</v>
      </c>
      <c r="F209" s="39"/>
      <c r="G209" s="23"/>
      <c r="H209" s="39"/>
      <c r="I209" s="23"/>
      <c r="J209" s="39"/>
      <c r="K209" s="32"/>
      <c r="L209" s="21">
        <v>2</v>
      </c>
      <c r="M209" s="22" t="s">
        <v>114</v>
      </c>
      <c r="N209" s="21" t="s">
        <v>1218</v>
      </c>
      <c r="O209" s="33" t="s">
        <v>172</v>
      </c>
      <c r="P209" s="34" t="s">
        <v>32</v>
      </c>
      <c r="Q209" s="34" t="s">
        <v>1219</v>
      </c>
      <c r="R209" s="34" t="s">
        <v>33</v>
      </c>
      <c r="S209" s="34" t="s">
        <v>34</v>
      </c>
      <c r="T209" s="34" t="s">
        <v>70</v>
      </c>
      <c r="U209" s="36"/>
    </row>
    <row r="210" s="1" customFormat="1" ht="18" customHeight="1" spans="1:21">
      <c r="A210" s="21">
        <v>207</v>
      </c>
      <c r="B210" s="39" t="s">
        <v>1220</v>
      </c>
      <c r="C210" s="23" t="s">
        <v>1221</v>
      </c>
      <c r="D210" s="39" t="s">
        <v>1222</v>
      </c>
      <c r="E210" s="23" t="s">
        <v>1223</v>
      </c>
      <c r="F210" s="39"/>
      <c r="G210" s="23"/>
      <c r="H210" s="39"/>
      <c r="I210" s="23"/>
      <c r="J210" s="39"/>
      <c r="K210" s="32"/>
      <c r="L210" s="21">
        <v>2</v>
      </c>
      <c r="M210" s="22" t="s">
        <v>114</v>
      </c>
      <c r="N210" s="21" t="s">
        <v>1224</v>
      </c>
      <c r="O210" s="33" t="s">
        <v>172</v>
      </c>
      <c r="P210" s="34" t="s">
        <v>32</v>
      </c>
      <c r="Q210" s="34"/>
      <c r="R210" s="34" t="s">
        <v>33</v>
      </c>
      <c r="S210" s="34" t="s">
        <v>34</v>
      </c>
      <c r="T210" s="34" t="s">
        <v>51</v>
      </c>
      <c r="U210" s="36"/>
    </row>
    <row r="211" s="1" customFormat="1" ht="20.1" customHeight="1" spans="1:21">
      <c r="A211" s="21">
        <v>208</v>
      </c>
      <c r="B211" s="39" t="s">
        <v>1225</v>
      </c>
      <c r="C211" s="23" t="s">
        <v>1226</v>
      </c>
      <c r="D211" s="39" t="s">
        <v>1227</v>
      </c>
      <c r="E211" s="23" t="s">
        <v>1228</v>
      </c>
      <c r="F211" s="39"/>
      <c r="G211" s="23"/>
      <c r="H211" s="39"/>
      <c r="I211" s="23"/>
      <c r="J211" s="39"/>
      <c r="K211" s="32"/>
      <c r="L211" s="21">
        <v>2</v>
      </c>
      <c r="M211" s="22" t="s">
        <v>42</v>
      </c>
      <c r="N211" s="21" t="s">
        <v>1229</v>
      </c>
      <c r="O211" s="33" t="s">
        <v>172</v>
      </c>
      <c r="P211" s="34" t="s">
        <v>32</v>
      </c>
      <c r="Q211" s="34"/>
      <c r="R211" s="34" t="s">
        <v>33</v>
      </c>
      <c r="S211" s="34" t="s">
        <v>34</v>
      </c>
      <c r="T211" s="34" t="s">
        <v>51</v>
      </c>
      <c r="U211" s="36"/>
    </row>
    <row r="212" s="1" customFormat="1" ht="29" customHeight="1" spans="1:21">
      <c r="A212" s="21">
        <v>209</v>
      </c>
      <c r="B212" s="39" t="s">
        <v>1230</v>
      </c>
      <c r="C212" s="23" t="s">
        <v>1231</v>
      </c>
      <c r="D212" s="39" t="s">
        <v>1232</v>
      </c>
      <c r="E212" s="23" t="s">
        <v>1233</v>
      </c>
      <c r="F212" s="39"/>
      <c r="G212" s="23"/>
      <c r="H212" s="39"/>
      <c r="I212" s="23"/>
      <c r="J212" s="39"/>
      <c r="K212" s="32"/>
      <c r="L212" s="21">
        <v>1</v>
      </c>
      <c r="M212" s="22" t="s">
        <v>42</v>
      </c>
      <c r="N212" s="21" t="s">
        <v>1234</v>
      </c>
      <c r="O212" s="33" t="s">
        <v>172</v>
      </c>
      <c r="P212" s="34" t="s">
        <v>32</v>
      </c>
      <c r="Q212" s="34" t="s">
        <v>1235</v>
      </c>
      <c r="R212" s="34" t="s">
        <v>883</v>
      </c>
      <c r="S212" s="34" t="s">
        <v>34</v>
      </c>
      <c r="T212" s="34" t="s">
        <v>1236</v>
      </c>
      <c r="U212" s="36"/>
    </row>
    <row r="213" s="1" customFormat="1" ht="33" customHeight="1" spans="1:21">
      <c r="A213" s="21">
        <v>210</v>
      </c>
      <c r="B213" s="39" t="s">
        <v>1237</v>
      </c>
      <c r="C213" s="23" t="s">
        <v>1238</v>
      </c>
      <c r="D213" s="39" t="s">
        <v>1239</v>
      </c>
      <c r="E213" s="23" t="s">
        <v>1240</v>
      </c>
      <c r="F213" s="39" t="s">
        <v>1241</v>
      </c>
      <c r="G213" s="23" t="s">
        <v>1242</v>
      </c>
      <c r="H213" s="39" t="s">
        <v>1243</v>
      </c>
      <c r="I213" s="23" t="s">
        <v>1244</v>
      </c>
      <c r="J213" s="39"/>
      <c r="K213" s="32"/>
      <c r="L213" s="21">
        <v>4</v>
      </c>
      <c r="M213" s="22" t="s">
        <v>42</v>
      </c>
      <c r="N213" s="33" t="s">
        <v>1245</v>
      </c>
      <c r="O213" s="33" t="s">
        <v>172</v>
      </c>
      <c r="P213" s="34" t="s">
        <v>32</v>
      </c>
      <c r="Q213" s="34"/>
      <c r="R213" s="34" t="s">
        <v>33</v>
      </c>
      <c r="S213" s="34" t="s">
        <v>34</v>
      </c>
      <c r="T213" s="34" t="s">
        <v>405</v>
      </c>
      <c r="U213" s="36"/>
    </row>
    <row r="214" s="1" customFormat="1" ht="45" customHeight="1" spans="1:21">
      <c r="A214" s="21">
        <v>211</v>
      </c>
      <c r="B214" s="39" t="s">
        <v>1246</v>
      </c>
      <c r="C214" s="23" t="s">
        <v>1247</v>
      </c>
      <c r="D214" s="39" t="s">
        <v>1248</v>
      </c>
      <c r="E214" s="23" t="s">
        <v>1249</v>
      </c>
      <c r="F214" s="39" t="s">
        <v>1250</v>
      </c>
      <c r="G214" s="23" t="s">
        <v>1251</v>
      </c>
      <c r="H214" s="39"/>
      <c r="I214" s="23"/>
      <c r="J214" s="39"/>
      <c r="K214" s="32"/>
      <c r="L214" s="21">
        <v>3</v>
      </c>
      <c r="M214" s="22" t="s">
        <v>42</v>
      </c>
      <c r="N214" s="21" t="s">
        <v>1252</v>
      </c>
      <c r="O214" s="33" t="s">
        <v>172</v>
      </c>
      <c r="P214" s="34" t="s">
        <v>32</v>
      </c>
      <c r="Q214" s="34" t="s">
        <v>1253</v>
      </c>
      <c r="R214" s="34" t="s">
        <v>173</v>
      </c>
      <c r="S214" s="34" t="s">
        <v>44</v>
      </c>
      <c r="T214" s="34"/>
      <c r="U214" s="36"/>
    </row>
    <row r="215" s="1" customFormat="1" ht="20.1" customHeight="1" spans="1:21">
      <c r="A215" s="21">
        <v>212</v>
      </c>
      <c r="B215" s="39" t="s">
        <v>1254</v>
      </c>
      <c r="C215" s="23" t="s">
        <v>1255</v>
      </c>
      <c r="D215" s="39" t="s">
        <v>1256</v>
      </c>
      <c r="E215" s="23" t="s">
        <v>1257</v>
      </c>
      <c r="F215" s="39"/>
      <c r="G215" s="23"/>
      <c r="H215" s="39"/>
      <c r="I215" s="23"/>
      <c r="J215" s="39"/>
      <c r="K215" s="32"/>
      <c r="L215" s="21">
        <v>2</v>
      </c>
      <c r="M215" s="22" t="s">
        <v>42</v>
      </c>
      <c r="N215" s="21" t="s">
        <v>1258</v>
      </c>
      <c r="O215" s="33" t="s">
        <v>172</v>
      </c>
      <c r="P215" s="34" t="s">
        <v>32</v>
      </c>
      <c r="Q215" s="34"/>
      <c r="R215" s="34" t="s">
        <v>33</v>
      </c>
      <c r="S215" s="34" t="s">
        <v>34</v>
      </c>
      <c r="T215" s="34" t="s">
        <v>51</v>
      </c>
      <c r="U215" s="36"/>
    </row>
    <row r="216" s="1" customFormat="1" ht="35" customHeight="1" spans="1:21">
      <c r="A216" s="21">
        <v>213</v>
      </c>
      <c r="B216" s="39" t="s">
        <v>1259</v>
      </c>
      <c r="C216" s="23" t="s">
        <v>1260</v>
      </c>
      <c r="D216" s="39" t="s">
        <v>1261</v>
      </c>
      <c r="E216" s="23" t="s">
        <v>1262</v>
      </c>
      <c r="F216" s="39"/>
      <c r="G216" s="23"/>
      <c r="H216" s="39"/>
      <c r="I216" s="23"/>
      <c r="J216" s="39"/>
      <c r="K216" s="32"/>
      <c r="L216" s="21">
        <v>2</v>
      </c>
      <c r="M216" s="22" t="s">
        <v>42</v>
      </c>
      <c r="N216" s="33" t="s">
        <v>1263</v>
      </c>
      <c r="O216" s="33" t="s">
        <v>172</v>
      </c>
      <c r="P216" s="34" t="s">
        <v>32</v>
      </c>
      <c r="Q216" s="34" t="s">
        <v>1264</v>
      </c>
      <c r="R216" s="34" t="s">
        <v>33</v>
      </c>
      <c r="S216" s="34" t="s">
        <v>34</v>
      </c>
      <c r="T216" s="34" t="s">
        <v>1049</v>
      </c>
      <c r="U216" s="36"/>
    </row>
    <row r="217" s="1" customFormat="1" ht="25" customHeight="1" spans="1:21">
      <c r="A217" s="21">
        <v>214</v>
      </c>
      <c r="B217" s="24" t="s">
        <v>1265</v>
      </c>
      <c r="C217" s="23" t="s">
        <v>1266</v>
      </c>
      <c r="D217" s="22"/>
      <c r="E217" s="23"/>
      <c r="F217" s="22"/>
      <c r="G217" s="23"/>
      <c r="H217" s="22"/>
      <c r="I217" s="23"/>
      <c r="J217" s="22"/>
      <c r="K217" s="35"/>
      <c r="L217" s="21">
        <v>1</v>
      </c>
      <c r="M217" s="22" t="s">
        <v>166</v>
      </c>
      <c r="N217" s="21" t="s">
        <v>1267</v>
      </c>
      <c r="O217" s="33" t="s">
        <v>275</v>
      </c>
      <c r="P217" s="34" t="s">
        <v>32</v>
      </c>
      <c r="Q217" s="34"/>
      <c r="R217" s="34" t="s">
        <v>173</v>
      </c>
      <c r="S217" s="34" t="s">
        <v>44</v>
      </c>
      <c r="T217" s="34"/>
      <c r="U217" s="36"/>
    </row>
    <row r="218" s="1" customFormat="1" ht="37" customHeight="1" spans="1:21">
      <c r="A218" s="21">
        <v>215</v>
      </c>
      <c r="B218" s="24" t="s">
        <v>1268</v>
      </c>
      <c r="C218" s="23" t="s">
        <v>1269</v>
      </c>
      <c r="D218" s="22"/>
      <c r="E218" s="23"/>
      <c r="F218" s="22"/>
      <c r="G218" s="23"/>
      <c r="H218" s="22"/>
      <c r="I218" s="23"/>
      <c r="J218" s="22"/>
      <c r="K218" s="35"/>
      <c r="L218" s="21">
        <v>1</v>
      </c>
      <c r="M218" s="22" t="s">
        <v>166</v>
      </c>
      <c r="N218" s="21" t="s">
        <v>1270</v>
      </c>
      <c r="O218" s="33" t="s">
        <v>275</v>
      </c>
      <c r="P218" s="34" t="s">
        <v>32</v>
      </c>
      <c r="Q218" s="34" t="s">
        <v>1271</v>
      </c>
      <c r="R218" s="34" t="s">
        <v>173</v>
      </c>
      <c r="S218" s="34" t="s">
        <v>44</v>
      </c>
      <c r="T218" s="34"/>
      <c r="U218" s="36"/>
    </row>
    <row r="219" s="1" customFormat="1" ht="20.1" customHeight="1" spans="1:21">
      <c r="A219" s="21">
        <v>216</v>
      </c>
      <c r="B219" s="22" t="s">
        <v>1272</v>
      </c>
      <c r="C219" s="23" t="s">
        <v>1273</v>
      </c>
      <c r="D219" s="22" t="s">
        <v>1274</v>
      </c>
      <c r="E219" s="23" t="s">
        <v>1275</v>
      </c>
      <c r="F219" s="22" t="s">
        <v>1276</v>
      </c>
      <c r="G219" s="23" t="s">
        <v>1277</v>
      </c>
      <c r="H219" s="22" t="s">
        <v>1278</v>
      </c>
      <c r="I219" s="23" t="s">
        <v>1279</v>
      </c>
      <c r="J219" s="22"/>
      <c r="K219" s="35"/>
      <c r="L219" s="21">
        <v>4</v>
      </c>
      <c r="M219" s="22" t="s">
        <v>166</v>
      </c>
      <c r="N219" s="21" t="s">
        <v>1280</v>
      </c>
      <c r="O219" s="33" t="s">
        <v>275</v>
      </c>
      <c r="P219" s="34" t="s">
        <v>276</v>
      </c>
      <c r="Q219" s="34"/>
      <c r="R219" s="34" t="s">
        <v>33</v>
      </c>
      <c r="S219" s="34" t="s">
        <v>34</v>
      </c>
      <c r="T219" s="34" t="s">
        <v>405</v>
      </c>
      <c r="U219" s="36"/>
    </row>
    <row r="220" s="1" customFormat="1" ht="25.5" spans="1:21">
      <c r="A220" s="21">
        <v>217</v>
      </c>
      <c r="B220" s="24" t="s">
        <v>1281</v>
      </c>
      <c r="C220" s="23" t="s">
        <v>1282</v>
      </c>
      <c r="D220" s="22" t="s">
        <v>1283</v>
      </c>
      <c r="E220" s="23" t="s">
        <v>1284</v>
      </c>
      <c r="F220" s="22" t="s">
        <v>1285</v>
      </c>
      <c r="G220" s="23" t="s">
        <v>1286</v>
      </c>
      <c r="H220" s="22" t="s">
        <v>1287</v>
      </c>
      <c r="I220" s="23" t="s">
        <v>1288</v>
      </c>
      <c r="J220" s="22" t="s">
        <v>1289</v>
      </c>
      <c r="K220" s="35" t="s">
        <v>1290</v>
      </c>
      <c r="L220" s="21">
        <v>5</v>
      </c>
      <c r="M220" s="22" t="s">
        <v>98</v>
      </c>
      <c r="N220" s="33" t="s">
        <v>1291</v>
      </c>
      <c r="O220" s="33" t="s">
        <v>275</v>
      </c>
      <c r="P220" s="34" t="s">
        <v>32</v>
      </c>
      <c r="Q220" s="34"/>
      <c r="R220" s="34" t="s">
        <v>173</v>
      </c>
      <c r="S220" s="34" t="s">
        <v>34</v>
      </c>
      <c r="T220" s="34" t="s">
        <v>70</v>
      </c>
      <c r="U220" s="36"/>
    </row>
    <row r="221" s="1" customFormat="1" ht="53" customHeight="1" spans="1:21">
      <c r="A221" s="21">
        <v>218</v>
      </c>
      <c r="B221" s="24" t="s">
        <v>1292</v>
      </c>
      <c r="C221" s="23" t="s">
        <v>1293</v>
      </c>
      <c r="D221" s="25" t="s">
        <v>1294</v>
      </c>
      <c r="E221" s="23" t="s">
        <v>1295</v>
      </c>
      <c r="F221" s="25" t="s">
        <v>1296</v>
      </c>
      <c r="G221" s="23" t="s">
        <v>1297</v>
      </c>
      <c r="H221" s="25"/>
      <c r="I221" s="23"/>
      <c r="J221" s="25"/>
      <c r="K221" s="35"/>
      <c r="L221" s="21">
        <v>3</v>
      </c>
      <c r="M221" s="22" t="s">
        <v>98</v>
      </c>
      <c r="N221" s="21" t="s">
        <v>1298</v>
      </c>
      <c r="O221" s="33" t="s">
        <v>275</v>
      </c>
      <c r="P221" s="34" t="s">
        <v>32</v>
      </c>
      <c r="Q221" s="34" t="s">
        <v>1299</v>
      </c>
      <c r="R221" s="34" t="s">
        <v>173</v>
      </c>
      <c r="S221" s="34" t="s">
        <v>44</v>
      </c>
      <c r="T221" s="34"/>
      <c r="U221" s="36"/>
    </row>
    <row r="222" s="1" customFormat="1" ht="35" customHeight="1" spans="1:21">
      <c r="A222" s="21">
        <v>219</v>
      </c>
      <c r="B222" s="25" t="s">
        <v>1300</v>
      </c>
      <c r="C222" s="23" t="s">
        <v>1301</v>
      </c>
      <c r="D222" s="25" t="s">
        <v>1302</v>
      </c>
      <c r="E222" s="23" t="s">
        <v>1303</v>
      </c>
      <c r="F222" s="25" t="s">
        <v>1304</v>
      </c>
      <c r="G222" s="23" t="s">
        <v>1305</v>
      </c>
      <c r="H222" s="25"/>
      <c r="I222" s="23"/>
      <c r="J222" s="25"/>
      <c r="K222" s="35"/>
      <c r="L222" s="21">
        <v>2</v>
      </c>
      <c r="M222" s="22" t="s">
        <v>98</v>
      </c>
      <c r="N222" s="21" t="s">
        <v>1306</v>
      </c>
      <c r="O222" s="33" t="s">
        <v>275</v>
      </c>
      <c r="P222" s="34" t="s">
        <v>32</v>
      </c>
      <c r="Q222" s="34" t="s">
        <v>1307</v>
      </c>
      <c r="R222" s="34" t="s">
        <v>173</v>
      </c>
      <c r="S222" s="34" t="s">
        <v>44</v>
      </c>
      <c r="T222" s="34" t="s">
        <v>1308</v>
      </c>
      <c r="U222" s="36"/>
    </row>
    <row r="223" s="6" customFormat="1" ht="34" customHeight="1" spans="1:22">
      <c r="A223" s="21">
        <v>220</v>
      </c>
      <c r="B223" s="22" t="s">
        <v>1309</v>
      </c>
      <c r="C223" s="23" t="s">
        <v>1310</v>
      </c>
      <c r="D223" s="25" t="s">
        <v>1311</v>
      </c>
      <c r="E223" s="23" t="s">
        <v>1312</v>
      </c>
      <c r="F223" s="25"/>
      <c r="G223" s="23"/>
      <c r="H223" s="25"/>
      <c r="I223" s="23"/>
      <c r="J223" s="25"/>
      <c r="K223" s="35"/>
      <c r="L223" s="21">
        <v>2</v>
      </c>
      <c r="M223" s="22" t="s">
        <v>98</v>
      </c>
      <c r="N223" s="21" t="s">
        <v>1313</v>
      </c>
      <c r="O223" s="33" t="s">
        <v>275</v>
      </c>
      <c r="P223" s="34" t="s">
        <v>276</v>
      </c>
      <c r="Q223" s="34" t="s">
        <v>1314</v>
      </c>
      <c r="R223" s="34" t="s">
        <v>33</v>
      </c>
      <c r="S223" s="34" t="s">
        <v>44</v>
      </c>
      <c r="T223" s="34"/>
      <c r="U223" s="36"/>
      <c r="V223" s="1"/>
    </row>
    <row r="224" s="6" customFormat="1" ht="20.1" customHeight="1" spans="1:22">
      <c r="A224" s="21">
        <v>221</v>
      </c>
      <c r="B224" s="24" t="s">
        <v>1315</v>
      </c>
      <c r="C224" s="23" t="s">
        <v>1316</v>
      </c>
      <c r="D224" s="25"/>
      <c r="E224" s="23"/>
      <c r="F224" s="25"/>
      <c r="G224" s="23"/>
      <c r="H224" s="25"/>
      <c r="I224" s="23"/>
      <c r="J224" s="25"/>
      <c r="K224" s="35"/>
      <c r="L224" s="21">
        <v>1</v>
      </c>
      <c r="M224" s="22" t="s">
        <v>98</v>
      </c>
      <c r="N224" s="21" t="s">
        <v>1317</v>
      </c>
      <c r="O224" s="33" t="s">
        <v>275</v>
      </c>
      <c r="P224" s="34" t="s">
        <v>276</v>
      </c>
      <c r="Q224" s="34"/>
      <c r="R224" s="34" t="s">
        <v>33</v>
      </c>
      <c r="S224" s="34" t="s">
        <v>44</v>
      </c>
      <c r="T224" s="34"/>
      <c r="U224" s="36"/>
      <c r="V224" s="1"/>
    </row>
    <row r="225" s="2" customFormat="1" ht="14.25" spans="1:22">
      <c r="A225" s="21">
        <v>222</v>
      </c>
      <c r="B225" s="24" t="s">
        <v>1318</v>
      </c>
      <c r="C225" s="23" t="s">
        <v>1319</v>
      </c>
      <c r="D225" s="25"/>
      <c r="E225" s="23"/>
      <c r="F225" s="25"/>
      <c r="G225" s="23"/>
      <c r="H225" s="25"/>
      <c r="I225" s="23"/>
      <c r="J225" s="25"/>
      <c r="K225" s="35"/>
      <c r="L225" s="21">
        <v>1</v>
      </c>
      <c r="M225" s="22" t="s">
        <v>98</v>
      </c>
      <c r="N225" s="21" t="s">
        <v>1320</v>
      </c>
      <c r="O225" s="33" t="s">
        <v>275</v>
      </c>
      <c r="P225" s="34" t="s">
        <v>32</v>
      </c>
      <c r="Q225" s="34"/>
      <c r="R225" s="34" t="s">
        <v>33</v>
      </c>
      <c r="S225" s="34" t="s">
        <v>34</v>
      </c>
      <c r="T225" s="34" t="s">
        <v>1049</v>
      </c>
      <c r="U225" s="36"/>
      <c r="V225" s="1"/>
    </row>
    <row r="226" s="2" customFormat="1" ht="14.25" spans="1:22">
      <c r="A226" s="21">
        <v>223</v>
      </c>
      <c r="B226" s="24" t="s">
        <v>1321</v>
      </c>
      <c r="C226" s="23" t="s">
        <v>1322</v>
      </c>
      <c r="D226" s="25" t="s">
        <v>1323</v>
      </c>
      <c r="E226" s="23" t="s">
        <v>1324</v>
      </c>
      <c r="F226" s="25" t="s">
        <v>1325</v>
      </c>
      <c r="G226" s="23" t="s">
        <v>1326</v>
      </c>
      <c r="H226" s="25"/>
      <c r="I226" s="23"/>
      <c r="J226" s="25"/>
      <c r="K226" s="35"/>
      <c r="L226" s="21">
        <v>3</v>
      </c>
      <c r="M226" s="22" t="s">
        <v>340</v>
      </c>
      <c r="N226" s="21" t="s">
        <v>1327</v>
      </c>
      <c r="O226" s="33" t="s">
        <v>275</v>
      </c>
      <c r="P226" s="34" t="s">
        <v>276</v>
      </c>
      <c r="Q226" s="34"/>
      <c r="R226" s="34" t="s">
        <v>33</v>
      </c>
      <c r="S226" s="34" t="s">
        <v>44</v>
      </c>
      <c r="T226" s="34"/>
      <c r="U226" s="36"/>
      <c r="V226" s="1"/>
    </row>
    <row r="227" s="2" customFormat="1" ht="24" spans="1:22">
      <c r="A227" s="21">
        <v>224</v>
      </c>
      <c r="B227" s="24" t="s">
        <v>1328</v>
      </c>
      <c r="C227" s="23" t="s">
        <v>1329</v>
      </c>
      <c r="D227" s="25" t="s">
        <v>1330</v>
      </c>
      <c r="E227" s="23" t="s">
        <v>1331</v>
      </c>
      <c r="F227" s="25"/>
      <c r="G227" s="23"/>
      <c r="H227" s="25"/>
      <c r="I227" s="23"/>
      <c r="J227" s="25"/>
      <c r="K227" s="35"/>
      <c r="L227" s="21">
        <v>2</v>
      </c>
      <c r="M227" s="22" t="s">
        <v>340</v>
      </c>
      <c r="N227" s="21" t="s">
        <v>1332</v>
      </c>
      <c r="O227" s="33" t="s">
        <v>275</v>
      </c>
      <c r="P227" s="34" t="s">
        <v>32</v>
      </c>
      <c r="Q227" s="34"/>
      <c r="R227" s="34" t="s">
        <v>173</v>
      </c>
      <c r="S227" s="34" t="s">
        <v>34</v>
      </c>
      <c r="T227" s="34" t="s">
        <v>70</v>
      </c>
      <c r="U227" s="36"/>
      <c r="V227" s="1"/>
    </row>
    <row r="228" s="2" customFormat="1" ht="14.25" spans="1:22">
      <c r="A228" s="21">
        <v>225</v>
      </c>
      <c r="B228" s="24" t="s">
        <v>1333</v>
      </c>
      <c r="C228" s="23" t="s">
        <v>1334</v>
      </c>
      <c r="D228" s="25" t="s">
        <v>1335</v>
      </c>
      <c r="E228" s="23" t="s">
        <v>1336</v>
      </c>
      <c r="F228" s="25" t="s">
        <v>1337</v>
      </c>
      <c r="G228" s="23" t="s">
        <v>1338</v>
      </c>
      <c r="H228" s="25"/>
      <c r="I228" s="23"/>
      <c r="J228" s="25"/>
      <c r="K228" s="35"/>
      <c r="L228" s="21">
        <v>3</v>
      </c>
      <c r="M228" s="22" t="s">
        <v>135</v>
      </c>
      <c r="N228" s="21" t="s">
        <v>1339</v>
      </c>
      <c r="O228" s="33" t="s">
        <v>275</v>
      </c>
      <c r="P228" s="34" t="s">
        <v>32</v>
      </c>
      <c r="Q228" s="34"/>
      <c r="R228" s="34" t="s">
        <v>173</v>
      </c>
      <c r="S228" s="34" t="s">
        <v>44</v>
      </c>
      <c r="T228" s="34"/>
      <c r="U228" s="36"/>
      <c r="V228" s="1"/>
    </row>
    <row r="229" s="2" customFormat="1" ht="24" spans="1:22">
      <c r="A229" s="21">
        <v>226</v>
      </c>
      <c r="B229" s="24" t="s">
        <v>1340</v>
      </c>
      <c r="C229" s="23" t="s">
        <v>1341</v>
      </c>
      <c r="D229" s="25"/>
      <c r="E229" s="23"/>
      <c r="F229" s="25"/>
      <c r="G229" s="23"/>
      <c r="H229" s="25"/>
      <c r="I229" s="23"/>
      <c r="J229" s="25"/>
      <c r="K229" s="35"/>
      <c r="L229" s="21">
        <v>1</v>
      </c>
      <c r="M229" s="22" t="s">
        <v>135</v>
      </c>
      <c r="N229" s="21" t="s">
        <v>1342</v>
      </c>
      <c r="O229" s="33" t="s">
        <v>275</v>
      </c>
      <c r="P229" s="34" t="s">
        <v>276</v>
      </c>
      <c r="Q229" s="34"/>
      <c r="R229" s="34" t="s">
        <v>33</v>
      </c>
      <c r="S229" s="34" t="s">
        <v>34</v>
      </c>
      <c r="T229" s="34" t="s">
        <v>70</v>
      </c>
      <c r="U229" s="36"/>
      <c r="V229" s="1"/>
    </row>
    <row r="230" s="2" customFormat="1" ht="36" spans="1:22">
      <c r="A230" s="21">
        <v>227</v>
      </c>
      <c r="B230" s="24" t="s">
        <v>1343</v>
      </c>
      <c r="C230" s="23" t="s">
        <v>1344</v>
      </c>
      <c r="D230" s="25" t="s">
        <v>1345</v>
      </c>
      <c r="E230" s="23" t="s">
        <v>1346</v>
      </c>
      <c r="F230" s="25" t="s">
        <v>1347</v>
      </c>
      <c r="G230" s="23" t="s">
        <v>1348</v>
      </c>
      <c r="H230" s="25"/>
      <c r="I230" s="23"/>
      <c r="J230" s="25"/>
      <c r="K230" s="35"/>
      <c r="L230" s="21">
        <v>3</v>
      </c>
      <c r="M230" s="22" t="s">
        <v>135</v>
      </c>
      <c r="N230" s="21" t="s">
        <v>1349</v>
      </c>
      <c r="O230" s="33" t="s">
        <v>275</v>
      </c>
      <c r="P230" s="34" t="s">
        <v>32</v>
      </c>
      <c r="Q230" s="34" t="s">
        <v>1350</v>
      </c>
      <c r="R230" s="34" t="s">
        <v>173</v>
      </c>
      <c r="S230" s="34" t="s">
        <v>44</v>
      </c>
      <c r="T230" s="34"/>
      <c r="U230" s="36"/>
      <c r="V230" s="1"/>
    </row>
    <row r="231" s="2" customFormat="1" ht="14.25" spans="1:22">
      <c r="A231" s="21">
        <v>228</v>
      </c>
      <c r="B231" s="24" t="s">
        <v>1351</v>
      </c>
      <c r="C231" s="23" t="s">
        <v>1352</v>
      </c>
      <c r="D231" s="25" t="s">
        <v>1353</v>
      </c>
      <c r="E231" s="23" t="s">
        <v>1354</v>
      </c>
      <c r="F231" s="25" t="s">
        <v>350</v>
      </c>
      <c r="G231" s="23" t="s">
        <v>1355</v>
      </c>
      <c r="H231" s="25" t="s">
        <v>1356</v>
      </c>
      <c r="I231" s="23" t="s">
        <v>1357</v>
      </c>
      <c r="J231" s="25"/>
      <c r="K231" s="35"/>
      <c r="L231" s="21">
        <v>4</v>
      </c>
      <c r="M231" s="22" t="s">
        <v>135</v>
      </c>
      <c r="N231" s="21" t="s">
        <v>1358</v>
      </c>
      <c r="O231" s="33" t="s">
        <v>275</v>
      </c>
      <c r="P231" s="34" t="s">
        <v>276</v>
      </c>
      <c r="Q231" s="34"/>
      <c r="R231" s="34" t="s">
        <v>33</v>
      </c>
      <c r="S231" s="34" t="s">
        <v>34</v>
      </c>
      <c r="T231" s="34" t="s">
        <v>62</v>
      </c>
      <c r="U231" s="36"/>
      <c r="V231" s="1"/>
    </row>
    <row r="232" s="2" customFormat="1" ht="14.25" spans="1:22">
      <c r="A232" s="21">
        <v>229</v>
      </c>
      <c r="B232" s="24" t="s">
        <v>1359</v>
      </c>
      <c r="C232" s="23" t="s">
        <v>1360</v>
      </c>
      <c r="D232" s="25" t="s">
        <v>1361</v>
      </c>
      <c r="E232" s="23" t="s">
        <v>1362</v>
      </c>
      <c r="F232" s="25" t="s">
        <v>1363</v>
      </c>
      <c r="G232" s="23" t="s">
        <v>1364</v>
      </c>
      <c r="H232" s="25" t="s">
        <v>1365</v>
      </c>
      <c r="I232" s="23" t="s">
        <v>1366</v>
      </c>
      <c r="J232" s="25"/>
      <c r="K232" s="35"/>
      <c r="L232" s="21">
        <v>4</v>
      </c>
      <c r="M232" s="22" t="s">
        <v>135</v>
      </c>
      <c r="N232" s="21" t="s">
        <v>1367</v>
      </c>
      <c r="O232" s="33" t="s">
        <v>275</v>
      </c>
      <c r="P232" s="34" t="s">
        <v>32</v>
      </c>
      <c r="Q232" s="34"/>
      <c r="R232" s="34" t="s">
        <v>173</v>
      </c>
      <c r="S232" s="34" t="s">
        <v>44</v>
      </c>
      <c r="T232" s="34"/>
      <c r="U232" s="36"/>
      <c r="V232" s="1"/>
    </row>
    <row r="233" s="2" customFormat="1" ht="14.25" spans="1:22">
      <c r="A233" s="21">
        <v>230</v>
      </c>
      <c r="B233" s="24" t="s">
        <v>1368</v>
      </c>
      <c r="C233" s="23" t="s">
        <v>1369</v>
      </c>
      <c r="D233" s="25" t="s">
        <v>1370</v>
      </c>
      <c r="E233" s="23" t="s">
        <v>1371</v>
      </c>
      <c r="F233" s="25" t="s">
        <v>1372</v>
      </c>
      <c r="G233" s="23" t="s">
        <v>1373</v>
      </c>
      <c r="H233" s="25"/>
      <c r="I233" s="23"/>
      <c r="J233" s="25"/>
      <c r="K233" s="35"/>
      <c r="L233" s="21">
        <v>3</v>
      </c>
      <c r="M233" s="22" t="s">
        <v>135</v>
      </c>
      <c r="N233" s="21" t="s">
        <v>1374</v>
      </c>
      <c r="O233" s="33" t="s">
        <v>275</v>
      </c>
      <c r="P233" s="34" t="s">
        <v>32</v>
      </c>
      <c r="Q233" s="34"/>
      <c r="R233" s="34" t="s">
        <v>173</v>
      </c>
      <c r="S233" s="34" t="s">
        <v>34</v>
      </c>
      <c r="T233" s="34" t="s">
        <v>405</v>
      </c>
      <c r="U233" s="36"/>
      <c r="V233" s="1"/>
    </row>
    <row r="234" s="2" customFormat="1" ht="14.25" spans="1:22">
      <c r="A234" s="21">
        <v>231</v>
      </c>
      <c r="B234" s="22" t="s">
        <v>1375</v>
      </c>
      <c r="C234" s="23" t="s">
        <v>1376</v>
      </c>
      <c r="D234" s="25" t="s">
        <v>1377</v>
      </c>
      <c r="E234" s="23" t="s">
        <v>1378</v>
      </c>
      <c r="F234" s="25" t="s">
        <v>1379</v>
      </c>
      <c r="G234" s="23" t="s">
        <v>1380</v>
      </c>
      <c r="H234" s="25"/>
      <c r="I234" s="23"/>
      <c r="J234" s="25"/>
      <c r="K234" s="35"/>
      <c r="L234" s="21">
        <v>3</v>
      </c>
      <c r="M234" s="22" t="s">
        <v>135</v>
      </c>
      <c r="N234" s="21" t="s">
        <v>1381</v>
      </c>
      <c r="O234" s="33" t="s">
        <v>275</v>
      </c>
      <c r="P234" s="34" t="s">
        <v>32</v>
      </c>
      <c r="Q234" s="34"/>
      <c r="R234" s="34" t="s">
        <v>173</v>
      </c>
      <c r="S234" s="34" t="s">
        <v>34</v>
      </c>
      <c r="T234" s="34" t="s">
        <v>62</v>
      </c>
      <c r="U234" s="36"/>
      <c r="V234" s="1"/>
    </row>
    <row r="235" s="2" customFormat="1" ht="24" spans="1:22">
      <c r="A235" s="21">
        <v>232</v>
      </c>
      <c r="B235" s="24" t="s">
        <v>1382</v>
      </c>
      <c r="C235" s="23" t="s">
        <v>1383</v>
      </c>
      <c r="D235" s="25"/>
      <c r="E235" s="23"/>
      <c r="F235" s="25"/>
      <c r="G235" s="23"/>
      <c r="H235" s="25"/>
      <c r="I235" s="23"/>
      <c r="J235" s="25"/>
      <c r="K235" s="35"/>
      <c r="L235" s="21">
        <v>1</v>
      </c>
      <c r="M235" s="22" t="s">
        <v>135</v>
      </c>
      <c r="N235" s="21" t="s">
        <v>1384</v>
      </c>
      <c r="O235" s="33" t="s">
        <v>275</v>
      </c>
      <c r="P235" s="34" t="s">
        <v>276</v>
      </c>
      <c r="Q235" s="34"/>
      <c r="R235" s="34" t="s">
        <v>33</v>
      </c>
      <c r="S235" s="34" t="s">
        <v>34</v>
      </c>
      <c r="T235" s="34" t="s">
        <v>70</v>
      </c>
      <c r="U235" s="36"/>
      <c r="V235" s="1"/>
    </row>
    <row r="236" s="2" customFormat="1" ht="24" spans="1:22">
      <c r="A236" s="21">
        <v>233</v>
      </c>
      <c r="B236" s="24" t="s">
        <v>1385</v>
      </c>
      <c r="C236" s="23" t="s">
        <v>1386</v>
      </c>
      <c r="D236" s="25"/>
      <c r="E236" s="23"/>
      <c r="F236" s="25"/>
      <c r="G236" s="23"/>
      <c r="H236" s="25"/>
      <c r="I236" s="23"/>
      <c r="J236" s="25"/>
      <c r="K236" s="35"/>
      <c r="L236" s="21">
        <v>1</v>
      </c>
      <c r="M236" s="22" t="s">
        <v>135</v>
      </c>
      <c r="N236" s="21" t="s">
        <v>1387</v>
      </c>
      <c r="O236" s="33" t="s">
        <v>275</v>
      </c>
      <c r="P236" s="34" t="s">
        <v>32</v>
      </c>
      <c r="Q236" s="34"/>
      <c r="R236" s="34" t="s">
        <v>173</v>
      </c>
      <c r="S236" s="34" t="s">
        <v>34</v>
      </c>
      <c r="T236" s="34" t="s">
        <v>1388</v>
      </c>
      <c r="U236" s="36"/>
      <c r="V236" s="1"/>
    </row>
    <row r="237" s="2" customFormat="1" ht="14.25" spans="1:22">
      <c r="A237" s="21">
        <v>234</v>
      </c>
      <c r="B237" s="24" t="s">
        <v>1389</v>
      </c>
      <c r="C237" s="23" t="s">
        <v>1390</v>
      </c>
      <c r="D237" s="25" t="s">
        <v>1391</v>
      </c>
      <c r="E237" s="23" t="s">
        <v>1392</v>
      </c>
      <c r="F237" s="25"/>
      <c r="G237" s="23"/>
      <c r="H237" s="25"/>
      <c r="I237" s="23"/>
      <c r="J237" s="25"/>
      <c r="K237" s="35"/>
      <c r="L237" s="21">
        <v>2</v>
      </c>
      <c r="M237" s="22" t="s">
        <v>135</v>
      </c>
      <c r="N237" s="21" t="s">
        <v>1393</v>
      </c>
      <c r="O237" s="33" t="s">
        <v>275</v>
      </c>
      <c r="P237" s="34" t="s">
        <v>32</v>
      </c>
      <c r="Q237" s="34"/>
      <c r="R237" s="34" t="s">
        <v>173</v>
      </c>
      <c r="S237" s="34" t="s">
        <v>44</v>
      </c>
      <c r="T237" s="34"/>
      <c r="U237" s="36"/>
      <c r="V237" s="1"/>
    </row>
    <row r="238" s="2" customFormat="1" ht="14.25" spans="1:22">
      <c r="A238" s="21">
        <v>235</v>
      </c>
      <c r="B238" s="22" t="s">
        <v>1394</v>
      </c>
      <c r="C238" s="23" t="s">
        <v>1395</v>
      </c>
      <c r="D238" s="25" t="s">
        <v>1396</v>
      </c>
      <c r="E238" s="23" t="s">
        <v>1397</v>
      </c>
      <c r="F238" s="25" t="s">
        <v>1398</v>
      </c>
      <c r="G238" s="23" t="s">
        <v>1399</v>
      </c>
      <c r="H238" s="25" t="s">
        <v>1400</v>
      </c>
      <c r="I238" s="23" t="s">
        <v>1401</v>
      </c>
      <c r="J238" s="25"/>
      <c r="K238" s="35"/>
      <c r="L238" s="21">
        <v>4</v>
      </c>
      <c r="M238" s="22" t="s">
        <v>135</v>
      </c>
      <c r="N238" s="21" t="s">
        <v>1402</v>
      </c>
      <c r="O238" s="33" t="s">
        <v>275</v>
      </c>
      <c r="P238" s="34" t="s">
        <v>276</v>
      </c>
      <c r="Q238" s="34"/>
      <c r="R238" s="34" t="s">
        <v>33</v>
      </c>
      <c r="S238" s="34" t="s">
        <v>34</v>
      </c>
      <c r="T238" s="34" t="s">
        <v>405</v>
      </c>
      <c r="U238" s="36"/>
      <c r="V238" s="1"/>
    </row>
    <row r="239" s="2" customFormat="1" ht="24" spans="1:22">
      <c r="A239" s="21">
        <v>236</v>
      </c>
      <c r="B239" s="22" t="s">
        <v>1403</v>
      </c>
      <c r="C239" s="23" t="s">
        <v>1404</v>
      </c>
      <c r="D239" s="25"/>
      <c r="E239" s="23"/>
      <c r="F239" s="25"/>
      <c r="G239" s="23"/>
      <c r="H239" s="25"/>
      <c r="I239" s="23"/>
      <c r="J239" s="25"/>
      <c r="K239" s="35"/>
      <c r="L239" s="21">
        <v>1</v>
      </c>
      <c r="M239" s="22" t="s">
        <v>135</v>
      </c>
      <c r="N239" s="21" t="s">
        <v>1405</v>
      </c>
      <c r="O239" s="33" t="s">
        <v>275</v>
      </c>
      <c r="P239" s="34" t="s">
        <v>32</v>
      </c>
      <c r="Q239" s="34"/>
      <c r="R239" s="34" t="s">
        <v>173</v>
      </c>
      <c r="S239" s="34" t="s">
        <v>34</v>
      </c>
      <c r="T239" s="34" t="s">
        <v>70</v>
      </c>
      <c r="U239" s="36"/>
      <c r="V239" s="1"/>
    </row>
    <row r="240" s="2" customFormat="1" ht="24" spans="1:22">
      <c r="A240" s="21">
        <v>237</v>
      </c>
      <c r="B240" s="22" t="s">
        <v>1406</v>
      </c>
      <c r="C240" s="23" t="s">
        <v>1407</v>
      </c>
      <c r="D240" s="25" t="s">
        <v>1408</v>
      </c>
      <c r="E240" s="23" t="s">
        <v>1409</v>
      </c>
      <c r="F240" s="25" t="s">
        <v>1410</v>
      </c>
      <c r="G240" s="23" t="s">
        <v>1411</v>
      </c>
      <c r="H240" s="25"/>
      <c r="I240" s="23"/>
      <c r="J240" s="25"/>
      <c r="K240" s="35"/>
      <c r="L240" s="21">
        <v>3</v>
      </c>
      <c r="M240" s="22" t="s">
        <v>135</v>
      </c>
      <c r="N240" s="21" t="s">
        <v>1412</v>
      </c>
      <c r="O240" s="33" t="s">
        <v>275</v>
      </c>
      <c r="P240" s="34" t="s">
        <v>276</v>
      </c>
      <c r="Q240" s="34"/>
      <c r="R240" s="34" t="s">
        <v>33</v>
      </c>
      <c r="S240" s="34" t="s">
        <v>34</v>
      </c>
      <c r="T240" s="34" t="s">
        <v>342</v>
      </c>
      <c r="U240" s="36"/>
      <c r="V240" s="1"/>
    </row>
    <row r="241" s="2" customFormat="1" ht="36" spans="1:22">
      <c r="A241" s="21">
        <v>238</v>
      </c>
      <c r="B241" s="22" t="s">
        <v>1413</v>
      </c>
      <c r="C241" s="23" t="s">
        <v>1414</v>
      </c>
      <c r="D241" s="25" t="s">
        <v>1415</v>
      </c>
      <c r="E241" s="23" t="s">
        <v>1416</v>
      </c>
      <c r="F241" s="25" t="s">
        <v>1417</v>
      </c>
      <c r="G241" s="23" t="s">
        <v>1418</v>
      </c>
      <c r="H241" s="25"/>
      <c r="I241" s="23"/>
      <c r="J241" s="25"/>
      <c r="K241" s="35"/>
      <c r="L241" s="21">
        <v>3</v>
      </c>
      <c r="M241" s="22" t="s">
        <v>135</v>
      </c>
      <c r="N241" s="21" t="s">
        <v>1419</v>
      </c>
      <c r="O241" s="33" t="s">
        <v>275</v>
      </c>
      <c r="P241" s="34" t="s">
        <v>32</v>
      </c>
      <c r="Q241" s="34" t="s">
        <v>1420</v>
      </c>
      <c r="R241" s="34" t="s">
        <v>173</v>
      </c>
      <c r="S241" s="34" t="s">
        <v>44</v>
      </c>
      <c r="T241" s="34"/>
      <c r="U241" s="36"/>
      <c r="V241" s="1"/>
    </row>
    <row r="242" s="2" customFormat="1" ht="14.25" spans="1:22">
      <c r="A242" s="21">
        <v>239</v>
      </c>
      <c r="B242" s="25" t="s">
        <v>1421</v>
      </c>
      <c r="C242" s="23" t="s">
        <v>1422</v>
      </c>
      <c r="D242" s="25"/>
      <c r="E242" s="23"/>
      <c r="F242" s="25"/>
      <c r="G242" s="23"/>
      <c r="H242" s="25"/>
      <c r="I242" s="23"/>
      <c r="J242" s="25"/>
      <c r="K242" s="35"/>
      <c r="L242" s="21">
        <v>1</v>
      </c>
      <c r="M242" s="22" t="s">
        <v>135</v>
      </c>
      <c r="N242" s="21" t="s">
        <v>1423</v>
      </c>
      <c r="O242" s="33" t="s">
        <v>275</v>
      </c>
      <c r="P242" s="34" t="s">
        <v>32</v>
      </c>
      <c r="Q242" s="34"/>
      <c r="R242" s="34" t="s">
        <v>173</v>
      </c>
      <c r="S242" s="34" t="s">
        <v>44</v>
      </c>
      <c r="T242" s="34"/>
      <c r="U242" s="36"/>
      <c r="V242" s="1"/>
    </row>
    <row r="243" s="2" customFormat="1" ht="24" spans="1:22">
      <c r="A243" s="21">
        <v>240</v>
      </c>
      <c r="B243" s="22" t="s">
        <v>1424</v>
      </c>
      <c r="C243" s="23" t="s">
        <v>1425</v>
      </c>
      <c r="D243" s="25" t="s">
        <v>1426</v>
      </c>
      <c r="E243" s="23" t="s">
        <v>1427</v>
      </c>
      <c r="F243" s="25"/>
      <c r="G243" s="23"/>
      <c r="H243" s="25"/>
      <c r="I243" s="23"/>
      <c r="J243" s="25"/>
      <c r="K243" s="35"/>
      <c r="L243" s="21">
        <v>2</v>
      </c>
      <c r="M243" s="22" t="s">
        <v>135</v>
      </c>
      <c r="N243" s="21" t="s">
        <v>1428</v>
      </c>
      <c r="O243" s="33" t="s">
        <v>275</v>
      </c>
      <c r="P243" s="34" t="s">
        <v>276</v>
      </c>
      <c r="Q243" s="34" t="s">
        <v>1429</v>
      </c>
      <c r="R243" s="34" t="s">
        <v>33</v>
      </c>
      <c r="S243" s="34" t="s">
        <v>44</v>
      </c>
      <c r="T243" s="34"/>
      <c r="U243" s="36"/>
      <c r="V243" s="1"/>
    </row>
    <row r="244" s="2" customFormat="1" ht="14.25" spans="1:22">
      <c r="A244" s="21">
        <v>241</v>
      </c>
      <c r="B244" s="22" t="s">
        <v>1430</v>
      </c>
      <c r="C244" s="23" t="s">
        <v>1431</v>
      </c>
      <c r="D244" s="25" t="s">
        <v>1432</v>
      </c>
      <c r="E244" s="23" t="s">
        <v>1433</v>
      </c>
      <c r="F244" s="25" t="s">
        <v>1434</v>
      </c>
      <c r="G244" s="23" t="s">
        <v>1435</v>
      </c>
      <c r="H244" s="25" t="s">
        <v>1436</v>
      </c>
      <c r="I244" s="23" t="s">
        <v>1437</v>
      </c>
      <c r="J244" s="25"/>
      <c r="K244" s="35"/>
      <c r="L244" s="21">
        <v>4</v>
      </c>
      <c r="M244" s="22" t="s">
        <v>60</v>
      </c>
      <c r="N244" s="21" t="s">
        <v>1438</v>
      </c>
      <c r="O244" s="33" t="s">
        <v>275</v>
      </c>
      <c r="P244" s="34" t="s">
        <v>32</v>
      </c>
      <c r="Q244" s="34"/>
      <c r="R244" s="34" t="s">
        <v>173</v>
      </c>
      <c r="S244" s="34" t="s">
        <v>44</v>
      </c>
      <c r="T244" s="34"/>
      <c r="U244" s="36"/>
      <c r="V244" s="1"/>
    </row>
    <row r="245" s="2" customFormat="1" ht="24" spans="1:22">
      <c r="A245" s="21">
        <v>242</v>
      </c>
      <c r="B245" s="22" t="s">
        <v>1439</v>
      </c>
      <c r="C245" s="23" t="s">
        <v>1440</v>
      </c>
      <c r="D245" s="25" t="s">
        <v>1441</v>
      </c>
      <c r="E245" s="23" t="s">
        <v>1442</v>
      </c>
      <c r="F245" s="25"/>
      <c r="G245" s="23"/>
      <c r="H245" s="25"/>
      <c r="I245" s="23"/>
      <c r="J245" s="25"/>
      <c r="K245" s="35"/>
      <c r="L245" s="21">
        <v>2</v>
      </c>
      <c r="M245" s="22" t="s">
        <v>42</v>
      </c>
      <c r="N245" s="21" t="s">
        <v>1443</v>
      </c>
      <c r="O245" s="33" t="s">
        <v>275</v>
      </c>
      <c r="P245" s="34" t="s">
        <v>276</v>
      </c>
      <c r="Q245" s="34"/>
      <c r="R245" s="34" t="s">
        <v>33</v>
      </c>
      <c r="S245" s="34" t="s">
        <v>34</v>
      </c>
      <c r="T245" s="34" t="s">
        <v>70</v>
      </c>
      <c r="U245" s="36"/>
      <c r="V245" s="1"/>
    </row>
    <row r="246" s="2" customFormat="1" ht="48" spans="1:22">
      <c r="A246" s="21">
        <v>243</v>
      </c>
      <c r="B246" s="24" t="s">
        <v>1444</v>
      </c>
      <c r="C246" s="23" t="s">
        <v>1445</v>
      </c>
      <c r="D246" s="25" t="s">
        <v>1446</v>
      </c>
      <c r="E246" s="23" t="s">
        <v>1447</v>
      </c>
      <c r="F246" s="25"/>
      <c r="G246" s="23"/>
      <c r="H246" s="25"/>
      <c r="I246" s="23"/>
      <c r="J246" s="25"/>
      <c r="K246" s="35"/>
      <c r="L246" s="21">
        <v>2</v>
      </c>
      <c r="M246" s="22" t="s">
        <v>42</v>
      </c>
      <c r="N246" s="33" t="s">
        <v>1448</v>
      </c>
      <c r="O246" s="33" t="s">
        <v>275</v>
      </c>
      <c r="P246" s="34" t="s">
        <v>32</v>
      </c>
      <c r="Q246" s="34" t="s">
        <v>1449</v>
      </c>
      <c r="R246" s="34" t="s">
        <v>173</v>
      </c>
      <c r="S246" s="34" t="s">
        <v>34</v>
      </c>
      <c r="T246" s="34" t="s">
        <v>1450</v>
      </c>
      <c r="U246" s="36"/>
      <c r="V246" s="1"/>
    </row>
    <row r="247" s="2" customFormat="1" ht="25.5" spans="1:22">
      <c r="A247" s="21">
        <v>244</v>
      </c>
      <c r="B247" s="22" t="s">
        <v>1451</v>
      </c>
      <c r="C247" s="23" t="s">
        <v>1452</v>
      </c>
      <c r="D247" s="24"/>
      <c r="E247" s="23"/>
      <c r="F247" s="24"/>
      <c r="G247" s="23"/>
      <c r="H247" s="24"/>
      <c r="I247" s="23"/>
      <c r="J247" s="24"/>
      <c r="K247" s="44"/>
      <c r="L247" s="21">
        <v>1</v>
      </c>
      <c r="M247" s="22" t="s">
        <v>135</v>
      </c>
      <c r="N247" s="33" t="s">
        <v>1453</v>
      </c>
      <c r="O247" s="33" t="s">
        <v>172</v>
      </c>
      <c r="P247" s="34" t="s">
        <v>32</v>
      </c>
      <c r="Q247" s="34" t="s">
        <v>1454</v>
      </c>
      <c r="R247" s="34" t="s">
        <v>173</v>
      </c>
      <c r="S247" s="34" t="s">
        <v>44</v>
      </c>
      <c r="T247" s="34"/>
      <c r="U247" s="36"/>
      <c r="V247" s="1"/>
    </row>
    <row r="248" s="2" customFormat="1" ht="14.25" spans="1:22">
      <c r="A248" s="21">
        <v>245</v>
      </c>
      <c r="B248" s="22" t="s">
        <v>1455</v>
      </c>
      <c r="C248" s="23" t="s">
        <v>1456</v>
      </c>
      <c r="D248" s="24" t="s">
        <v>1457</v>
      </c>
      <c r="E248" s="23" t="s">
        <v>1458</v>
      </c>
      <c r="F248" s="24" t="s">
        <v>1459</v>
      </c>
      <c r="G248" s="23" t="s">
        <v>1460</v>
      </c>
      <c r="H248" s="24"/>
      <c r="I248" s="23"/>
      <c r="J248" s="24"/>
      <c r="K248" s="44"/>
      <c r="L248" s="21">
        <v>3</v>
      </c>
      <c r="M248" s="22" t="s">
        <v>135</v>
      </c>
      <c r="N248" s="21" t="s">
        <v>1461</v>
      </c>
      <c r="O248" s="33" t="s">
        <v>172</v>
      </c>
      <c r="P248" s="34" t="s">
        <v>32</v>
      </c>
      <c r="Q248" s="34"/>
      <c r="R248" s="34" t="s">
        <v>173</v>
      </c>
      <c r="S248" s="34" t="s">
        <v>44</v>
      </c>
      <c r="T248" s="34"/>
      <c r="U248" s="36"/>
      <c r="V248" s="1"/>
    </row>
    <row r="249" s="2" customFormat="1" ht="48" spans="1:22">
      <c r="A249" s="21">
        <v>246</v>
      </c>
      <c r="B249" s="22" t="s">
        <v>1462</v>
      </c>
      <c r="C249" s="23" t="s">
        <v>1463</v>
      </c>
      <c r="D249" s="24" t="s">
        <v>1464</v>
      </c>
      <c r="E249" s="23" t="s">
        <v>1465</v>
      </c>
      <c r="F249" s="24" t="s">
        <v>1466</v>
      </c>
      <c r="G249" s="23" t="s">
        <v>1467</v>
      </c>
      <c r="H249" s="24"/>
      <c r="I249" s="23"/>
      <c r="J249" s="24"/>
      <c r="K249" s="44"/>
      <c r="L249" s="21">
        <v>3</v>
      </c>
      <c r="M249" s="22" t="s">
        <v>135</v>
      </c>
      <c r="N249" s="21" t="s">
        <v>1468</v>
      </c>
      <c r="O249" s="33" t="s">
        <v>172</v>
      </c>
      <c r="P249" s="34" t="s">
        <v>32</v>
      </c>
      <c r="Q249" s="34" t="s">
        <v>1469</v>
      </c>
      <c r="R249" s="34" t="s">
        <v>33</v>
      </c>
      <c r="S249" s="34" t="s">
        <v>34</v>
      </c>
      <c r="T249" s="34" t="s">
        <v>1470</v>
      </c>
      <c r="U249" s="36"/>
      <c r="V249" s="1"/>
    </row>
    <row r="250" s="2" customFormat="1" ht="14.25" spans="1:22">
      <c r="A250" s="21">
        <v>247</v>
      </c>
      <c r="B250" s="37" t="s">
        <v>1471</v>
      </c>
      <c r="C250" s="23" t="s">
        <v>1472</v>
      </c>
      <c r="D250" s="37" t="s">
        <v>1473</v>
      </c>
      <c r="E250" s="23" t="s">
        <v>1474</v>
      </c>
      <c r="F250" s="37" t="s">
        <v>1475</v>
      </c>
      <c r="G250" s="23" t="s">
        <v>1476</v>
      </c>
      <c r="H250" s="37"/>
      <c r="I250" s="23"/>
      <c r="J250" s="37"/>
      <c r="K250" s="44"/>
      <c r="L250" s="21">
        <v>3</v>
      </c>
      <c r="M250" s="22" t="s">
        <v>135</v>
      </c>
      <c r="N250" s="21" t="s">
        <v>1477</v>
      </c>
      <c r="O250" s="33" t="s">
        <v>172</v>
      </c>
      <c r="P250" s="34" t="s">
        <v>32</v>
      </c>
      <c r="Q250" s="34"/>
      <c r="R250" s="34" t="s">
        <v>173</v>
      </c>
      <c r="S250" s="34" t="s">
        <v>44</v>
      </c>
      <c r="T250" s="34"/>
      <c r="U250" s="36"/>
      <c r="V250" s="1"/>
    </row>
    <row r="251" s="2" customFormat="1" ht="14.25" spans="1:22">
      <c r="A251" s="21">
        <v>248</v>
      </c>
      <c r="B251" s="37" t="s">
        <v>1478</v>
      </c>
      <c r="C251" s="23" t="s">
        <v>1479</v>
      </c>
      <c r="D251" s="37" t="s">
        <v>1480</v>
      </c>
      <c r="E251" s="23" t="s">
        <v>1481</v>
      </c>
      <c r="F251" s="37"/>
      <c r="G251" s="23"/>
      <c r="H251" s="37"/>
      <c r="I251" s="23"/>
      <c r="J251" s="37"/>
      <c r="K251" s="44"/>
      <c r="L251" s="21">
        <v>2</v>
      </c>
      <c r="M251" s="22" t="s">
        <v>135</v>
      </c>
      <c r="N251" s="21" t="s">
        <v>1482</v>
      </c>
      <c r="O251" s="33" t="s">
        <v>172</v>
      </c>
      <c r="P251" s="34" t="s">
        <v>32</v>
      </c>
      <c r="Q251" s="34"/>
      <c r="R251" s="34" t="s">
        <v>33</v>
      </c>
      <c r="S251" s="34" t="s">
        <v>44</v>
      </c>
      <c r="T251" s="34"/>
      <c r="U251" s="36"/>
      <c r="V251" s="1"/>
    </row>
    <row r="252" s="2" customFormat="1" ht="14.25" spans="1:22">
      <c r="A252" s="21">
        <v>249</v>
      </c>
      <c r="B252" s="37" t="s">
        <v>1483</v>
      </c>
      <c r="C252" s="23" t="s">
        <v>1484</v>
      </c>
      <c r="D252" s="37" t="s">
        <v>1485</v>
      </c>
      <c r="E252" s="23" t="s">
        <v>1486</v>
      </c>
      <c r="F252" s="37"/>
      <c r="G252" s="23"/>
      <c r="H252" s="37"/>
      <c r="I252" s="23"/>
      <c r="J252" s="37"/>
      <c r="K252" s="44"/>
      <c r="L252" s="21">
        <v>2</v>
      </c>
      <c r="M252" s="22" t="s">
        <v>98</v>
      </c>
      <c r="N252" s="21" t="s">
        <v>1487</v>
      </c>
      <c r="O252" s="33" t="s">
        <v>172</v>
      </c>
      <c r="P252" s="34" t="s">
        <v>32</v>
      </c>
      <c r="Q252" s="34"/>
      <c r="R252" s="34" t="s">
        <v>173</v>
      </c>
      <c r="S252" s="34" t="s">
        <v>44</v>
      </c>
      <c r="T252" s="34"/>
      <c r="U252" s="36"/>
      <c r="V252" s="1"/>
    </row>
    <row r="253" s="2" customFormat="1" ht="25.5" spans="1:22">
      <c r="A253" s="21">
        <v>250</v>
      </c>
      <c r="B253" s="37" t="s">
        <v>1488</v>
      </c>
      <c r="C253" s="23" t="s">
        <v>1489</v>
      </c>
      <c r="D253" s="37" t="s">
        <v>1490</v>
      </c>
      <c r="E253" s="23" t="s">
        <v>1491</v>
      </c>
      <c r="F253" s="37" t="s">
        <v>1492</v>
      </c>
      <c r="G253" s="23" t="s">
        <v>1493</v>
      </c>
      <c r="H253" s="37" t="s">
        <v>1494</v>
      </c>
      <c r="I253" s="23" t="s">
        <v>1495</v>
      </c>
      <c r="J253" s="37"/>
      <c r="K253" s="44"/>
      <c r="L253" s="21">
        <v>4</v>
      </c>
      <c r="M253" s="22" t="s">
        <v>60</v>
      </c>
      <c r="N253" s="33" t="s">
        <v>1496</v>
      </c>
      <c r="O253" s="33" t="s">
        <v>172</v>
      </c>
      <c r="P253" s="34" t="s">
        <v>32</v>
      </c>
      <c r="Q253" s="34"/>
      <c r="R253" s="34" t="s">
        <v>33</v>
      </c>
      <c r="S253" s="34" t="s">
        <v>44</v>
      </c>
      <c r="T253" s="34"/>
      <c r="U253" s="36"/>
      <c r="V253" s="1"/>
    </row>
    <row r="254" s="2" customFormat="1" ht="27" customHeight="1" spans="1:22">
      <c r="A254" s="21">
        <v>251</v>
      </c>
      <c r="B254" s="37" t="s">
        <v>1497</v>
      </c>
      <c r="C254" s="23" t="s">
        <v>1498</v>
      </c>
      <c r="D254" s="37" t="s">
        <v>1499</v>
      </c>
      <c r="E254" s="23" t="s">
        <v>1500</v>
      </c>
      <c r="F254" s="37" t="s">
        <v>1501</v>
      </c>
      <c r="G254" s="23" t="s">
        <v>1502</v>
      </c>
      <c r="H254" s="37" t="s">
        <v>1503</v>
      </c>
      <c r="I254" s="23" t="s">
        <v>1504</v>
      </c>
      <c r="J254" s="37"/>
      <c r="K254" s="44"/>
      <c r="L254" s="21">
        <v>4</v>
      </c>
      <c r="M254" s="22" t="s">
        <v>42</v>
      </c>
      <c r="N254" s="21" t="s">
        <v>1505</v>
      </c>
      <c r="O254" s="33" t="s">
        <v>172</v>
      </c>
      <c r="P254" s="34" t="s">
        <v>32</v>
      </c>
      <c r="Q254" s="34" t="s">
        <v>1506</v>
      </c>
      <c r="R254" s="34" t="s">
        <v>173</v>
      </c>
      <c r="S254" s="34" t="s">
        <v>44</v>
      </c>
      <c r="T254" s="34"/>
      <c r="U254" s="36"/>
      <c r="V254" s="1"/>
    </row>
    <row r="255" s="2" customFormat="1" ht="14.25" spans="1:22">
      <c r="A255" s="21">
        <v>252</v>
      </c>
      <c r="B255" s="37" t="s">
        <v>1507</v>
      </c>
      <c r="C255" s="23" t="s">
        <v>1508</v>
      </c>
      <c r="D255" s="37" t="s">
        <v>1509</v>
      </c>
      <c r="E255" s="23" t="s">
        <v>1510</v>
      </c>
      <c r="F255" s="37"/>
      <c r="G255" s="23"/>
      <c r="H255" s="37"/>
      <c r="I255" s="23"/>
      <c r="J255" s="37"/>
      <c r="K255" s="44"/>
      <c r="L255" s="21">
        <v>2</v>
      </c>
      <c r="M255" s="22" t="s">
        <v>135</v>
      </c>
      <c r="N255" s="21" t="s">
        <v>1511</v>
      </c>
      <c r="O255" s="33" t="s">
        <v>172</v>
      </c>
      <c r="P255" s="34" t="s">
        <v>32</v>
      </c>
      <c r="Q255" s="34"/>
      <c r="R255" s="34" t="s">
        <v>173</v>
      </c>
      <c r="S255" s="34" t="s">
        <v>44</v>
      </c>
      <c r="T255" s="34"/>
      <c r="U255" s="36"/>
      <c r="V255" s="1"/>
    </row>
    <row r="256" s="2" customFormat="1" ht="14.25" spans="1:22">
      <c r="A256" s="21">
        <v>253</v>
      </c>
      <c r="B256" s="43" t="s">
        <v>1512</v>
      </c>
      <c r="C256" s="23" t="s">
        <v>1513</v>
      </c>
      <c r="D256" s="37" t="s">
        <v>1514</v>
      </c>
      <c r="E256" s="23" t="s">
        <v>1515</v>
      </c>
      <c r="F256" s="37" t="s">
        <v>1516</v>
      </c>
      <c r="G256" s="23" t="s">
        <v>1517</v>
      </c>
      <c r="H256" s="37" t="s">
        <v>1518</v>
      </c>
      <c r="I256" s="23" t="s">
        <v>1519</v>
      </c>
      <c r="J256" s="37"/>
      <c r="K256" s="44"/>
      <c r="L256" s="21">
        <v>4</v>
      </c>
      <c r="M256" s="22" t="s">
        <v>135</v>
      </c>
      <c r="N256" s="21" t="s">
        <v>1520</v>
      </c>
      <c r="O256" s="33" t="s">
        <v>172</v>
      </c>
      <c r="P256" s="34" t="s">
        <v>32</v>
      </c>
      <c r="Q256" s="34"/>
      <c r="R256" s="34" t="s">
        <v>173</v>
      </c>
      <c r="S256" s="34" t="s">
        <v>44</v>
      </c>
      <c r="T256" s="34"/>
      <c r="U256" s="36"/>
      <c r="V256" s="1"/>
    </row>
    <row r="257" s="2" customFormat="1" ht="25.5" spans="1:22">
      <c r="A257" s="21">
        <v>254</v>
      </c>
      <c r="B257" s="43" t="s">
        <v>1521</v>
      </c>
      <c r="C257" s="23" t="s">
        <v>1522</v>
      </c>
      <c r="D257" s="37" t="s">
        <v>1523</v>
      </c>
      <c r="E257" s="23" t="s">
        <v>1524</v>
      </c>
      <c r="F257" s="37"/>
      <c r="G257" s="23"/>
      <c r="H257" s="37"/>
      <c r="I257" s="23"/>
      <c r="J257" s="37"/>
      <c r="K257" s="44"/>
      <c r="L257" s="21">
        <v>2</v>
      </c>
      <c r="M257" s="22" t="s">
        <v>98</v>
      </c>
      <c r="N257" s="33" t="s">
        <v>1525</v>
      </c>
      <c r="O257" s="33" t="s">
        <v>172</v>
      </c>
      <c r="P257" s="34" t="s">
        <v>32</v>
      </c>
      <c r="Q257" s="34"/>
      <c r="R257" s="34" t="s">
        <v>173</v>
      </c>
      <c r="S257" s="34" t="s">
        <v>44</v>
      </c>
      <c r="T257" s="34"/>
      <c r="U257" s="36"/>
      <c r="V257" s="1"/>
    </row>
    <row r="258" s="2" customFormat="1" ht="14.25" spans="1:22">
      <c r="A258" s="21">
        <v>255</v>
      </c>
      <c r="B258" s="43" t="s">
        <v>1526</v>
      </c>
      <c r="C258" s="23" t="s">
        <v>1527</v>
      </c>
      <c r="D258" s="39"/>
      <c r="E258" s="23"/>
      <c r="F258" s="39"/>
      <c r="G258" s="23"/>
      <c r="H258" s="39"/>
      <c r="I258" s="23"/>
      <c r="J258" s="39"/>
      <c r="K258" s="32"/>
      <c r="L258" s="21">
        <v>1</v>
      </c>
      <c r="M258" s="22" t="s">
        <v>135</v>
      </c>
      <c r="N258" s="21" t="s">
        <v>1528</v>
      </c>
      <c r="O258" s="33" t="s">
        <v>31</v>
      </c>
      <c r="P258" s="34" t="s">
        <v>32</v>
      </c>
      <c r="Q258" s="34"/>
      <c r="R258" s="34" t="s">
        <v>33</v>
      </c>
      <c r="S258" s="34" t="s">
        <v>44</v>
      </c>
      <c r="T258" s="34"/>
      <c r="U258" s="36"/>
      <c r="V258" s="1"/>
    </row>
    <row r="259" s="2" customFormat="1" ht="25.5" spans="1:22">
      <c r="A259" s="21">
        <v>256</v>
      </c>
      <c r="B259" s="39" t="s">
        <v>1529</v>
      </c>
      <c r="C259" s="23" t="s">
        <v>1530</v>
      </c>
      <c r="D259" s="22" t="s">
        <v>1531</v>
      </c>
      <c r="E259" s="23" t="s">
        <v>1532</v>
      </c>
      <c r="F259" s="39"/>
      <c r="G259" s="23"/>
      <c r="H259" s="39"/>
      <c r="I259" s="23"/>
      <c r="J259" s="39"/>
      <c r="K259" s="32"/>
      <c r="L259" s="21">
        <v>2</v>
      </c>
      <c r="M259" s="22" t="s">
        <v>135</v>
      </c>
      <c r="N259" s="33" t="s">
        <v>1533</v>
      </c>
      <c r="O259" s="33" t="s">
        <v>31</v>
      </c>
      <c r="P259" s="34" t="s">
        <v>32</v>
      </c>
      <c r="Q259" s="34"/>
      <c r="R259" s="34" t="s">
        <v>173</v>
      </c>
      <c r="S259" s="34" t="s">
        <v>44</v>
      </c>
      <c r="T259" s="34"/>
      <c r="U259" s="36"/>
      <c r="V259" s="1"/>
    </row>
    <row r="260" s="2" customFormat="1" ht="24" spans="1:22">
      <c r="A260" s="21">
        <v>257</v>
      </c>
      <c r="B260" s="39" t="s">
        <v>1534</v>
      </c>
      <c r="C260" s="23" t="s">
        <v>1535</v>
      </c>
      <c r="D260" s="39"/>
      <c r="E260" s="23"/>
      <c r="F260" s="39"/>
      <c r="G260" s="23"/>
      <c r="H260" s="39"/>
      <c r="I260" s="23"/>
      <c r="J260" s="39"/>
      <c r="K260" s="32"/>
      <c r="L260" s="21">
        <v>1</v>
      </c>
      <c r="M260" s="22" t="s">
        <v>135</v>
      </c>
      <c r="N260" s="21" t="s">
        <v>1536</v>
      </c>
      <c r="O260" s="33" t="s">
        <v>172</v>
      </c>
      <c r="P260" s="34" t="s">
        <v>32</v>
      </c>
      <c r="Q260" s="34"/>
      <c r="R260" s="34" t="s">
        <v>33</v>
      </c>
      <c r="S260" s="34" t="s">
        <v>34</v>
      </c>
      <c r="T260" s="34" t="s">
        <v>872</v>
      </c>
      <c r="U260" s="36"/>
      <c r="V260" s="1"/>
    </row>
    <row r="261" s="2" customFormat="1" ht="14.25" spans="1:22">
      <c r="A261" s="21">
        <v>258</v>
      </c>
      <c r="B261" s="39" t="s">
        <v>1537</v>
      </c>
      <c r="C261" s="23" t="s">
        <v>1538</v>
      </c>
      <c r="D261" s="39"/>
      <c r="E261" s="23"/>
      <c r="F261" s="39"/>
      <c r="G261" s="23"/>
      <c r="H261" s="39"/>
      <c r="I261" s="23"/>
      <c r="J261" s="39"/>
      <c r="K261" s="32"/>
      <c r="L261" s="21">
        <v>1</v>
      </c>
      <c r="M261" s="22" t="s">
        <v>665</v>
      </c>
      <c r="N261" s="21" t="s">
        <v>1539</v>
      </c>
      <c r="O261" s="33" t="s">
        <v>172</v>
      </c>
      <c r="P261" s="34" t="s">
        <v>32</v>
      </c>
      <c r="Q261" s="34"/>
      <c r="R261" s="34" t="s">
        <v>33</v>
      </c>
      <c r="S261" s="34" t="s">
        <v>44</v>
      </c>
      <c r="T261" s="34"/>
      <c r="U261" s="36"/>
      <c r="V261" s="1"/>
    </row>
    <row r="262" s="1" customFormat="1" ht="20.1" customHeight="1" spans="1:21">
      <c r="A262" s="21">
        <v>259</v>
      </c>
      <c r="B262" s="39" t="s">
        <v>1540</v>
      </c>
      <c r="C262" s="23" t="s">
        <v>1541</v>
      </c>
      <c r="D262" s="39"/>
      <c r="E262" s="23"/>
      <c r="F262" s="39"/>
      <c r="G262" s="23"/>
      <c r="H262" s="39"/>
      <c r="I262" s="23"/>
      <c r="J262" s="39"/>
      <c r="K262" s="32"/>
      <c r="L262" s="21">
        <v>1</v>
      </c>
      <c r="M262" s="22" t="s">
        <v>98</v>
      </c>
      <c r="N262" s="21" t="s">
        <v>1542</v>
      </c>
      <c r="O262" s="33" t="s">
        <v>275</v>
      </c>
      <c r="P262" s="34" t="s">
        <v>276</v>
      </c>
      <c r="Q262" s="34"/>
      <c r="R262" s="34" t="s">
        <v>33</v>
      </c>
      <c r="S262" s="34" t="s">
        <v>44</v>
      </c>
      <c r="T262" s="34"/>
      <c r="U262" s="36"/>
    </row>
    <row r="263" s="1" customFormat="1" ht="24" spans="1:21">
      <c r="A263" s="21">
        <v>260</v>
      </c>
      <c r="B263" s="34" t="s">
        <v>1132</v>
      </c>
      <c r="C263" s="23" t="s">
        <v>1543</v>
      </c>
      <c r="D263" s="39"/>
      <c r="E263" s="23"/>
      <c r="F263" s="39"/>
      <c r="G263" s="23"/>
      <c r="H263" s="39"/>
      <c r="I263" s="23"/>
      <c r="J263" s="39"/>
      <c r="K263" s="32"/>
      <c r="L263" s="21">
        <v>1</v>
      </c>
      <c r="M263" s="22" t="s">
        <v>98</v>
      </c>
      <c r="N263" s="21" t="s">
        <v>1544</v>
      </c>
      <c r="O263" s="33" t="s">
        <v>275</v>
      </c>
      <c r="P263" s="34" t="s">
        <v>32</v>
      </c>
      <c r="Q263" s="34"/>
      <c r="R263" s="34" t="s">
        <v>173</v>
      </c>
      <c r="S263" s="34" t="s">
        <v>34</v>
      </c>
      <c r="T263" s="34" t="s">
        <v>1545</v>
      </c>
      <c r="U263" s="36"/>
    </row>
    <row r="264" s="1" customFormat="1" ht="20.1" customHeight="1" spans="1:21">
      <c r="A264" s="21">
        <v>261</v>
      </c>
      <c r="B264" s="34" t="s">
        <v>1546</v>
      </c>
      <c r="C264" s="23" t="s">
        <v>1547</v>
      </c>
      <c r="D264" s="39"/>
      <c r="E264" s="23"/>
      <c r="F264" s="39"/>
      <c r="G264" s="23"/>
      <c r="H264" s="39"/>
      <c r="I264" s="23"/>
      <c r="J264" s="39"/>
      <c r="K264" s="32"/>
      <c r="L264" s="21">
        <v>1</v>
      </c>
      <c r="M264" s="22" t="s">
        <v>135</v>
      </c>
      <c r="N264" s="21" t="s">
        <v>1548</v>
      </c>
      <c r="O264" s="33" t="s">
        <v>275</v>
      </c>
      <c r="P264" s="34" t="s">
        <v>32</v>
      </c>
      <c r="Q264" s="34"/>
      <c r="R264" s="34" t="s">
        <v>173</v>
      </c>
      <c r="S264" s="34" t="s">
        <v>44</v>
      </c>
      <c r="T264" s="34"/>
      <c r="U264" s="36"/>
    </row>
    <row r="265" s="1" customFormat="1" ht="24" spans="1:21">
      <c r="A265" s="21">
        <v>262</v>
      </c>
      <c r="B265" s="34" t="s">
        <v>1549</v>
      </c>
      <c r="C265" s="23" t="s">
        <v>1550</v>
      </c>
      <c r="D265" s="39"/>
      <c r="E265" s="23"/>
      <c r="F265" s="39"/>
      <c r="G265" s="23"/>
      <c r="H265" s="39"/>
      <c r="I265" s="23"/>
      <c r="J265" s="39"/>
      <c r="K265" s="32"/>
      <c r="L265" s="21">
        <v>1</v>
      </c>
      <c r="M265" s="22" t="s">
        <v>135</v>
      </c>
      <c r="N265" s="21" t="s">
        <v>1551</v>
      </c>
      <c r="O265" s="33" t="s">
        <v>275</v>
      </c>
      <c r="P265" s="34" t="s">
        <v>276</v>
      </c>
      <c r="Q265" s="34"/>
      <c r="R265" s="34" t="s">
        <v>33</v>
      </c>
      <c r="S265" s="34" t="s">
        <v>34</v>
      </c>
      <c r="T265" s="34" t="s">
        <v>342</v>
      </c>
      <c r="U265" s="36"/>
    </row>
    <row r="266" ht="14.25" spans="1:22">
      <c r="A266" s="21">
        <v>263</v>
      </c>
      <c r="B266" s="34" t="s">
        <v>1552</v>
      </c>
      <c r="C266" s="23" t="s">
        <v>1553</v>
      </c>
      <c r="D266" s="34" t="s">
        <v>1554</v>
      </c>
      <c r="E266" s="23" t="s">
        <v>1555</v>
      </c>
      <c r="F266" s="39"/>
      <c r="G266" s="23"/>
      <c r="H266" s="39"/>
      <c r="I266" s="23"/>
      <c r="J266" s="39"/>
      <c r="K266" s="32"/>
      <c r="L266" s="21">
        <v>2</v>
      </c>
      <c r="M266" s="22" t="s">
        <v>114</v>
      </c>
      <c r="N266" s="21" t="s">
        <v>1556</v>
      </c>
      <c r="O266" s="33" t="s">
        <v>31</v>
      </c>
      <c r="P266" s="34" t="s">
        <v>276</v>
      </c>
      <c r="Q266" s="34"/>
      <c r="R266" s="34" t="s">
        <v>33</v>
      </c>
      <c r="S266" s="34" t="s">
        <v>44</v>
      </c>
      <c r="T266" s="34"/>
      <c r="U266" s="36"/>
      <c r="V266" s="1"/>
    </row>
    <row r="267" s="7" customFormat="1" ht="12.75" spans="1:21">
      <c r="A267" s="21">
        <v>264</v>
      </c>
      <c r="B267" s="22" t="s">
        <v>1557</v>
      </c>
      <c r="C267" s="23" t="s">
        <v>1558</v>
      </c>
      <c r="D267" s="24" t="s">
        <v>1559</v>
      </c>
      <c r="E267" s="23" t="s">
        <v>1560</v>
      </c>
      <c r="F267" s="24" t="s">
        <v>1561</v>
      </c>
      <c r="G267" s="23" t="s">
        <v>1562</v>
      </c>
      <c r="H267" s="24" t="s">
        <v>1563</v>
      </c>
      <c r="I267" s="23" t="s">
        <v>1564</v>
      </c>
      <c r="J267" s="33"/>
      <c r="K267" s="38"/>
      <c r="L267" s="38" t="s">
        <v>1565</v>
      </c>
      <c r="M267" s="46" t="s">
        <v>91</v>
      </c>
      <c r="N267" s="21" t="s">
        <v>1566</v>
      </c>
      <c r="O267" s="32" t="s">
        <v>606</v>
      </c>
      <c r="P267" s="42" t="s">
        <v>32</v>
      </c>
      <c r="Q267" s="49"/>
      <c r="R267" s="42" t="s">
        <v>173</v>
      </c>
      <c r="S267" s="42" t="s">
        <v>44</v>
      </c>
      <c r="T267" s="33"/>
      <c r="U267" s="36"/>
    </row>
    <row r="268" s="7" customFormat="1" ht="24" spans="1:21">
      <c r="A268" s="21">
        <v>265</v>
      </c>
      <c r="B268" s="22" t="s">
        <v>1567</v>
      </c>
      <c r="C268" s="23" t="s">
        <v>1568</v>
      </c>
      <c r="D268" s="25" t="s">
        <v>1569</v>
      </c>
      <c r="E268" s="23" t="s">
        <v>1570</v>
      </c>
      <c r="F268" s="26"/>
      <c r="G268" s="23"/>
      <c r="H268" s="26"/>
      <c r="I268" s="23"/>
      <c r="J268" s="26"/>
      <c r="K268" s="26"/>
      <c r="L268" s="26" t="s">
        <v>1571</v>
      </c>
      <c r="M268" s="46" t="s">
        <v>135</v>
      </c>
      <c r="N268" s="21" t="s">
        <v>1572</v>
      </c>
      <c r="O268" s="21" t="s">
        <v>606</v>
      </c>
      <c r="P268" s="42" t="s">
        <v>32</v>
      </c>
      <c r="Q268" s="49"/>
      <c r="R268" s="42" t="s">
        <v>173</v>
      </c>
      <c r="S268" s="42" t="s">
        <v>34</v>
      </c>
      <c r="T268" s="24" t="s">
        <v>1573</v>
      </c>
      <c r="U268" s="36"/>
    </row>
    <row r="269" s="7" customFormat="1" ht="36" spans="1:21">
      <c r="A269" s="21">
        <v>266</v>
      </c>
      <c r="B269" s="22" t="s">
        <v>1574</v>
      </c>
      <c r="C269" s="23" t="s">
        <v>1575</v>
      </c>
      <c r="D269" s="25" t="s">
        <v>1576</v>
      </c>
      <c r="E269" s="23" t="s">
        <v>1577</v>
      </c>
      <c r="F269" s="26"/>
      <c r="G269" s="23"/>
      <c r="H269" s="26"/>
      <c r="I269" s="23"/>
      <c r="J269" s="26"/>
      <c r="K269" s="26"/>
      <c r="L269" s="26" t="s">
        <v>1571</v>
      </c>
      <c r="M269" s="46" t="s">
        <v>135</v>
      </c>
      <c r="N269" s="21" t="s">
        <v>1578</v>
      </c>
      <c r="O269" s="21" t="s">
        <v>606</v>
      </c>
      <c r="P269" s="42" t="s">
        <v>32</v>
      </c>
      <c r="Q269" s="41" t="s">
        <v>1579</v>
      </c>
      <c r="R269" s="42" t="s">
        <v>173</v>
      </c>
      <c r="S269" s="42" t="s">
        <v>34</v>
      </c>
      <c r="T269" s="24" t="s">
        <v>466</v>
      </c>
      <c r="U269" s="36"/>
    </row>
    <row r="270" s="7" customFormat="1" ht="12.75" spans="1:21">
      <c r="A270" s="21">
        <v>267</v>
      </c>
      <c r="B270" s="22" t="s">
        <v>1580</v>
      </c>
      <c r="C270" s="23" t="s">
        <v>1581</v>
      </c>
      <c r="D270" s="25" t="s">
        <v>1582</v>
      </c>
      <c r="E270" s="23" t="s">
        <v>1583</v>
      </c>
      <c r="F270" s="25" t="s">
        <v>1584</v>
      </c>
      <c r="G270" s="23" t="s">
        <v>1585</v>
      </c>
      <c r="H270" s="26"/>
      <c r="I270" s="23"/>
      <c r="J270" s="26"/>
      <c r="K270" s="38"/>
      <c r="L270" s="38" t="s">
        <v>1586</v>
      </c>
      <c r="M270" s="46" t="s">
        <v>135</v>
      </c>
      <c r="N270" s="21" t="s">
        <v>1587</v>
      </c>
      <c r="O270" s="21" t="s">
        <v>606</v>
      </c>
      <c r="P270" s="42" t="s">
        <v>32</v>
      </c>
      <c r="Q270" s="49"/>
      <c r="R270" s="42" t="s">
        <v>173</v>
      </c>
      <c r="S270" s="42" t="s">
        <v>44</v>
      </c>
      <c r="T270" s="33"/>
      <c r="U270" s="36"/>
    </row>
    <row r="271" s="7" customFormat="1" ht="12.75" spans="1:21">
      <c r="A271" s="21">
        <v>268</v>
      </c>
      <c r="B271" s="22" t="s">
        <v>1588</v>
      </c>
      <c r="C271" s="23" t="s">
        <v>1589</v>
      </c>
      <c r="D271" s="26"/>
      <c r="E271" s="23"/>
      <c r="F271" s="26"/>
      <c r="G271" s="23"/>
      <c r="H271" s="26"/>
      <c r="I271" s="23"/>
      <c r="J271" s="26"/>
      <c r="K271" s="38"/>
      <c r="L271" s="38" t="s">
        <v>1590</v>
      </c>
      <c r="M271" s="46" t="s">
        <v>135</v>
      </c>
      <c r="N271" s="21" t="s">
        <v>1591</v>
      </c>
      <c r="O271" s="21" t="s">
        <v>606</v>
      </c>
      <c r="P271" s="42" t="s">
        <v>32</v>
      </c>
      <c r="Q271" s="49"/>
      <c r="R271" s="42" t="s">
        <v>173</v>
      </c>
      <c r="S271" s="42" t="s">
        <v>34</v>
      </c>
      <c r="T271" s="24" t="s">
        <v>466</v>
      </c>
      <c r="U271" s="36"/>
    </row>
    <row r="272" s="7" customFormat="1" ht="36" spans="1:21">
      <c r="A272" s="21">
        <v>269</v>
      </c>
      <c r="B272" s="22" t="s">
        <v>1592</v>
      </c>
      <c r="C272" s="23" t="s">
        <v>692</v>
      </c>
      <c r="D272" s="26"/>
      <c r="E272" s="23"/>
      <c r="F272" s="26"/>
      <c r="G272" s="23"/>
      <c r="H272" s="26"/>
      <c r="I272" s="23"/>
      <c r="J272" s="26"/>
      <c r="K272" s="26"/>
      <c r="L272" s="26" t="s">
        <v>1590</v>
      </c>
      <c r="M272" s="46" t="s">
        <v>135</v>
      </c>
      <c r="N272" s="21" t="s">
        <v>1593</v>
      </c>
      <c r="O272" s="21" t="s">
        <v>606</v>
      </c>
      <c r="P272" s="42" t="s">
        <v>32</v>
      </c>
      <c r="Q272" s="41" t="s">
        <v>1594</v>
      </c>
      <c r="R272" s="42" t="s">
        <v>173</v>
      </c>
      <c r="S272" s="42" t="s">
        <v>34</v>
      </c>
      <c r="T272" s="24" t="s">
        <v>466</v>
      </c>
      <c r="U272" s="36"/>
    </row>
    <row r="273" s="7" customFormat="1" ht="28" customHeight="1" spans="1:21">
      <c r="A273" s="21">
        <v>270</v>
      </c>
      <c r="B273" s="22" t="s">
        <v>1595</v>
      </c>
      <c r="C273" s="23" t="s">
        <v>1596</v>
      </c>
      <c r="D273" s="25" t="s">
        <v>1597</v>
      </c>
      <c r="E273" s="23" t="s">
        <v>1598</v>
      </c>
      <c r="F273" s="26"/>
      <c r="G273" s="23"/>
      <c r="H273" s="26"/>
      <c r="I273" s="23"/>
      <c r="J273" s="26"/>
      <c r="K273" s="26"/>
      <c r="L273" s="26" t="s">
        <v>1571</v>
      </c>
      <c r="M273" s="46" t="s">
        <v>135</v>
      </c>
      <c r="N273" s="21" t="s">
        <v>1599</v>
      </c>
      <c r="O273" s="21" t="s">
        <v>606</v>
      </c>
      <c r="P273" s="42" t="s">
        <v>32</v>
      </c>
      <c r="Q273" s="41" t="s">
        <v>1600</v>
      </c>
      <c r="R273" s="42" t="s">
        <v>33</v>
      </c>
      <c r="S273" s="42" t="s">
        <v>34</v>
      </c>
      <c r="T273" s="24" t="s">
        <v>466</v>
      </c>
      <c r="U273" s="36"/>
    </row>
    <row r="274" s="7" customFormat="1" ht="45" customHeight="1" spans="1:21">
      <c r="A274" s="21">
        <v>271</v>
      </c>
      <c r="B274" s="22" t="s">
        <v>1601</v>
      </c>
      <c r="C274" s="23" t="s">
        <v>1602</v>
      </c>
      <c r="D274" s="25" t="s">
        <v>1603</v>
      </c>
      <c r="E274" s="23" t="s">
        <v>1604</v>
      </c>
      <c r="F274" s="26"/>
      <c r="G274" s="23"/>
      <c r="H274" s="26"/>
      <c r="I274" s="23"/>
      <c r="J274" s="26"/>
      <c r="K274" s="38"/>
      <c r="L274" s="38" t="s">
        <v>1571</v>
      </c>
      <c r="M274" s="46" t="s">
        <v>135</v>
      </c>
      <c r="N274" s="21" t="s">
        <v>1605</v>
      </c>
      <c r="O274" s="21" t="s">
        <v>606</v>
      </c>
      <c r="P274" s="42" t="s">
        <v>32</v>
      </c>
      <c r="Q274" s="41" t="s">
        <v>1606</v>
      </c>
      <c r="R274" s="42" t="s">
        <v>173</v>
      </c>
      <c r="S274" s="42" t="s">
        <v>34</v>
      </c>
      <c r="T274" s="24" t="s">
        <v>62</v>
      </c>
      <c r="U274" s="36"/>
    </row>
    <row r="275" s="7" customFormat="1" ht="12.75" spans="1:21">
      <c r="A275" s="21">
        <v>272</v>
      </c>
      <c r="B275" s="22" t="s">
        <v>1607</v>
      </c>
      <c r="C275" s="23" t="s">
        <v>1608</v>
      </c>
      <c r="D275" s="25" t="s">
        <v>1609</v>
      </c>
      <c r="E275" s="23" t="s">
        <v>1610</v>
      </c>
      <c r="F275" s="26"/>
      <c r="G275" s="23"/>
      <c r="H275" s="26"/>
      <c r="I275" s="23"/>
      <c r="J275" s="26"/>
      <c r="K275" s="26"/>
      <c r="L275" s="26" t="s">
        <v>1571</v>
      </c>
      <c r="M275" s="46" t="s">
        <v>135</v>
      </c>
      <c r="N275" s="21" t="s">
        <v>1611</v>
      </c>
      <c r="O275" s="21" t="s">
        <v>606</v>
      </c>
      <c r="P275" s="42" t="s">
        <v>32</v>
      </c>
      <c r="Q275" s="49"/>
      <c r="R275" s="42" t="s">
        <v>173</v>
      </c>
      <c r="S275" s="42" t="s">
        <v>34</v>
      </c>
      <c r="T275" s="24" t="s">
        <v>466</v>
      </c>
      <c r="U275" s="36"/>
    </row>
    <row r="276" s="7" customFormat="1" ht="29" customHeight="1" spans="1:21">
      <c r="A276" s="21">
        <v>273</v>
      </c>
      <c r="B276" s="24" t="s">
        <v>1612</v>
      </c>
      <c r="C276" s="23" t="s">
        <v>1613</v>
      </c>
      <c r="D276" s="33"/>
      <c r="E276" s="23"/>
      <c r="F276" s="33"/>
      <c r="G276" s="23"/>
      <c r="H276" s="33"/>
      <c r="I276" s="23"/>
      <c r="J276" s="33"/>
      <c r="K276" s="38"/>
      <c r="L276" s="38" t="s">
        <v>1590</v>
      </c>
      <c r="M276" s="46" t="s">
        <v>135</v>
      </c>
      <c r="N276" s="21" t="s">
        <v>1614</v>
      </c>
      <c r="O276" s="33" t="s">
        <v>606</v>
      </c>
      <c r="P276" s="42" t="s">
        <v>32</v>
      </c>
      <c r="Q276" s="41" t="s">
        <v>1615</v>
      </c>
      <c r="R276" s="42" t="s">
        <v>173</v>
      </c>
      <c r="S276" s="42" t="s">
        <v>44</v>
      </c>
      <c r="T276" s="33"/>
      <c r="U276" s="36"/>
    </row>
    <row r="277" s="7" customFormat="1" ht="30" customHeight="1" spans="1:21">
      <c r="A277" s="21">
        <v>274</v>
      </c>
      <c r="B277" s="24" t="s">
        <v>1616</v>
      </c>
      <c r="C277" s="23" t="s">
        <v>1617</v>
      </c>
      <c r="D277" s="33"/>
      <c r="E277" s="23"/>
      <c r="F277" s="33"/>
      <c r="G277" s="23"/>
      <c r="H277" s="33"/>
      <c r="I277" s="23"/>
      <c r="J277" s="33"/>
      <c r="K277" s="38"/>
      <c r="L277" s="38" t="s">
        <v>1590</v>
      </c>
      <c r="M277" s="46" t="s">
        <v>135</v>
      </c>
      <c r="N277" s="21" t="s">
        <v>1614</v>
      </c>
      <c r="O277" s="33" t="s">
        <v>606</v>
      </c>
      <c r="P277" s="42" t="s">
        <v>32</v>
      </c>
      <c r="Q277" s="41" t="s">
        <v>1618</v>
      </c>
      <c r="R277" s="42" t="s">
        <v>173</v>
      </c>
      <c r="S277" s="42" t="s">
        <v>44</v>
      </c>
      <c r="T277" s="33"/>
      <c r="U277" s="36"/>
    </row>
    <row r="278" s="7" customFormat="1" ht="12.75" spans="1:21">
      <c r="A278" s="21">
        <v>275</v>
      </c>
      <c r="B278" s="24" t="s">
        <v>1619</v>
      </c>
      <c r="C278" s="23" t="s">
        <v>1620</v>
      </c>
      <c r="D278" s="24" t="s">
        <v>1621</v>
      </c>
      <c r="E278" s="23" t="s">
        <v>1622</v>
      </c>
      <c r="F278" s="24" t="s">
        <v>1623</v>
      </c>
      <c r="G278" s="23" t="s">
        <v>1624</v>
      </c>
      <c r="H278" s="33"/>
      <c r="I278" s="23"/>
      <c r="J278" s="33"/>
      <c r="K278" s="38"/>
      <c r="L278" s="38" t="s">
        <v>1586</v>
      </c>
      <c r="M278" s="46" t="s">
        <v>135</v>
      </c>
      <c r="N278" s="21" t="s">
        <v>1625</v>
      </c>
      <c r="O278" s="33" t="s">
        <v>606</v>
      </c>
      <c r="P278" s="42" t="s">
        <v>32</v>
      </c>
      <c r="Q278" s="49"/>
      <c r="R278" s="42" t="s">
        <v>173</v>
      </c>
      <c r="S278" s="42" t="s">
        <v>34</v>
      </c>
      <c r="T278" s="24" t="s">
        <v>466</v>
      </c>
      <c r="U278" s="36"/>
    </row>
    <row r="279" s="7" customFormat="1" ht="60" spans="1:21">
      <c r="A279" s="21">
        <v>276</v>
      </c>
      <c r="B279" s="37" t="s">
        <v>1626</v>
      </c>
      <c r="C279" s="23" t="s">
        <v>1627</v>
      </c>
      <c r="D279" s="37" t="s">
        <v>1628</v>
      </c>
      <c r="E279" s="23" t="s">
        <v>1629</v>
      </c>
      <c r="F279" s="37" t="s">
        <v>1630</v>
      </c>
      <c r="G279" s="23" t="s">
        <v>1631</v>
      </c>
      <c r="H279" s="38"/>
      <c r="I279" s="23"/>
      <c r="J279" s="38"/>
      <c r="K279" s="38"/>
      <c r="L279" s="38" t="s">
        <v>1586</v>
      </c>
      <c r="M279" s="46" t="s">
        <v>135</v>
      </c>
      <c r="N279" s="21" t="s">
        <v>1632</v>
      </c>
      <c r="O279" s="38" t="s">
        <v>606</v>
      </c>
      <c r="P279" s="42" t="s">
        <v>32</v>
      </c>
      <c r="Q279" s="41" t="s">
        <v>1633</v>
      </c>
      <c r="R279" s="42" t="s">
        <v>33</v>
      </c>
      <c r="S279" s="42" t="s">
        <v>34</v>
      </c>
      <c r="T279" s="24" t="s">
        <v>466</v>
      </c>
      <c r="U279" s="36"/>
    </row>
    <row r="280" s="7" customFormat="1" ht="24" spans="1:21">
      <c r="A280" s="21">
        <v>277</v>
      </c>
      <c r="B280" s="37" t="s">
        <v>1634</v>
      </c>
      <c r="C280" s="23" t="s">
        <v>1635</v>
      </c>
      <c r="D280" s="37" t="s">
        <v>1636</v>
      </c>
      <c r="E280" s="23" t="s">
        <v>1637</v>
      </c>
      <c r="F280" s="37" t="s">
        <v>1638</v>
      </c>
      <c r="G280" s="23" t="s">
        <v>1639</v>
      </c>
      <c r="H280" s="37" t="s">
        <v>1640</v>
      </c>
      <c r="I280" s="23" t="s">
        <v>1641</v>
      </c>
      <c r="J280" s="38"/>
      <c r="K280" s="38"/>
      <c r="L280" s="47" t="s">
        <v>1565</v>
      </c>
      <c r="M280" s="46" t="s">
        <v>135</v>
      </c>
      <c r="N280" s="21" t="s">
        <v>1642</v>
      </c>
      <c r="O280" s="38" t="s">
        <v>606</v>
      </c>
      <c r="P280" s="42" t="s">
        <v>32</v>
      </c>
      <c r="Q280" s="49"/>
      <c r="R280" s="42" t="s">
        <v>173</v>
      </c>
      <c r="S280" s="42" t="s">
        <v>34</v>
      </c>
      <c r="T280" s="24" t="s">
        <v>342</v>
      </c>
      <c r="U280" s="36"/>
    </row>
    <row r="281" s="6" customFormat="1" ht="42" customHeight="1" spans="1:23">
      <c r="A281" s="21">
        <v>278</v>
      </c>
      <c r="B281" s="22" t="s">
        <v>1643</v>
      </c>
      <c r="C281" s="23" t="s">
        <v>1644</v>
      </c>
      <c r="D281" s="21"/>
      <c r="E281" s="23"/>
      <c r="F281" s="21"/>
      <c r="G281" s="23"/>
      <c r="H281" s="21"/>
      <c r="I281" s="23"/>
      <c r="J281" s="21"/>
      <c r="K281" s="21"/>
      <c r="L281" s="21">
        <v>1</v>
      </c>
      <c r="M281" s="46" t="s">
        <v>42</v>
      </c>
      <c r="N281" s="21" t="s">
        <v>1645</v>
      </c>
      <c r="O281" s="38" t="s">
        <v>606</v>
      </c>
      <c r="P281" s="42" t="s">
        <v>32</v>
      </c>
      <c r="Q281" s="41" t="s">
        <v>1646</v>
      </c>
      <c r="R281" s="42" t="s">
        <v>173</v>
      </c>
      <c r="S281" s="42" t="s">
        <v>44</v>
      </c>
      <c r="T281" s="33"/>
      <c r="U281" s="36"/>
      <c r="V281" s="7"/>
      <c r="W281" s="7"/>
    </row>
    <row r="282" s="6" customFormat="1" ht="12.75" spans="1:23">
      <c r="A282" s="21">
        <v>279</v>
      </c>
      <c r="B282" s="22" t="s">
        <v>1647</v>
      </c>
      <c r="C282" s="23" t="s">
        <v>1648</v>
      </c>
      <c r="D282" s="21"/>
      <c r="E282" s="23"/>
      <c r="F282" s="21"/>
      <c r="G282" s="23"/>
      <c r="H282" s="21"/>
      <c r="I282" s="23"/>
      <c r="J282" s="21"/>
      <c r="K282" s="21"/>
      <c r="L282" s="21">
        <v>1</v>
      </c>
      <c r="M282" s="46" t="s">
        <v>619</v>
      </c>
      <c r="N282" s="21" t="s">
        <v>1649</v>
      </c>
      <c r="O282" s="38" t="s">
        <v>606</v>
      </c>
      <c r="P282" s="42" t="s">
        <v>32</v>
      </c>
      <c r="Q282" s="49"/>
      <c r="R282" s="42" t="s">
        <v>33</v>
      </c>
      <c r="S282" s="42" t="s">
        <v>44</v>
      </c>
      <c r="T282" s="33"/>
      <c r="U282" s="36"/>
      <c r="V282" s="7"/>
      <c r="W282" s="7"/>
    </row>
    <row r="283" s="6" customFormat="1" ht="12.75" spans="1:23">
      <c r="A283" s="21">
        <v>280</v>
      </c>
      <c r="B283" s="22" t="s">
        <v>1650</v>
      </c>
      <c r="C283" s="23" t="s">
        <v>1651</v>
      </c>
      <c r="D283" s="21"/>
      <c r="E283" s="23"/>
      <c r="F283" s="21"/>
      <c r="G283" s="23"/>
      <c r="H283" s="21"/>
      <c r="I283" s="23"/>
      <c r="J283" s="21"/>
      <c r="K283" s="21"/>
      <c r="L283" s="21">
        <v>1</v>
      </c>
      <c r="M283" s="46" t="s">
        <v>619</v>
      </c>
      <c r="N283" s="21" t="s">
        <v>1652</v>
      </c>
      <c r="O283" s="38" t="s">
        <v>606</v>
      </c>
      <c r="P283" s="42" t="s">
        <v>32</v>
      </c>
      <c r="Q283" s="49"/>
      <c r="R283" s="42" t="s">
        <v>33</v>
      </c>
      <c r="S283" s="42" t="s">
        <v>44</v>
      </c>
      <c r="T283" s="33"/>
      <c r="U283" s="36"/>
      <c r="V283" s="7"/>
      <c r="W283" s="7"/>
    </row>
    <row r="284" s="6" customFormat="1" ht="48" spans="1:23">
      <c r="A284" s="21">
        <v>281</v>
      </c>
      <c r="B284" s="22" t="s">
        <v>1653</v>
      </c>
      <c r="C284" s="23" t="s">
        <v>1654</v>
      </c>
      <c r="D284" s="21"/>
      <c r="E284" s="23"/>
      <c r="F284" s="21"/>
      <c r="G284" s="23"/>
      <c r="H284" s="21"/>
      <c r="I284" s="23"/>
      <c r="J284" s="21"/>
      <c r="K284" s="21"/>
      <c r="L284" s="21">
        <v>1</v>
      </c>
      <c r="M284" s="46" t="s">
        <v>135</v>
      </c>
      <c r="N284" s="21" t="s">
        <v>1655</v>
      </c>
      <c r="O284" s="38" t="s">
        <v>606</v>
      </c>
      <c r="P284" s="42" t="s">
        <v>32</v>
      </c>
      <c r="Q284" s="49"/>
      <c r="R284" s="42" t="s">
        <v>33</v>
      </c>
      <c r="S284" s="42" t="s">
        <v>34</v>
      </c>
      <c r="T284" s="24" t="s">
        <v>1656</v>
      </c>
      <c r="U284" s="36"/>
      <c r="V284" s="7"/>
      <c r="W284" s="7"/>
    </row>
    <row r="285" s="6" customFormat="1" ht="24" spans="1:23">
      <c r="A285" s="21">
        <v>282</v>
      </c>
      <c r="B285" s="22" t="s">
        <v>1657</v>
      </c>
      <c r="C285" s="23" t="s">
        <v>1658</v>
      </c>
      <c r="D285" s="21"/>
      <c r="E285" s="23"/>
      <c r="F285" s="21"/>
      <c r="G285" s="23"/>
      <c r="H285" s="21"/>
      <c r="I285" s="23"/>
      <c r="J285" s="21"/>
      <c r="K285" s="21"/>
      <c r="L285" s="21">
        <v>1</v>
      </c>
      <c r="M285" s="22" t="s">
        <v>135</v>
      </c>
      <c r="N285" s="21" t="s">
        <v>1659</v>
      </c>
      <c r="O285" s="38" t="s">
        <v>606</v>
      </c>
      <c r="P285" s="24" t="s">
        <v>32</v>
      </c>
      <c r="Q285" s="49"/>
      <c r="R285" s="42" t="s">
        <v>33</v>
      </c>
      <c r="S285" s="42" t="s">
        <v>34</v>
      </c>
      <c r="T285" s="24" t="s">
        <v>1573</v>
      </c>
      <c r="U285" s="36"/>
      <c r="V285" s="7"/>
      <c r="W285" s="7"/>
    </row>
    <row r="286" s="6" customFormat="1" ht="24" spans="1:23">
      <c r="A286" s="21">
        <v>283</v>
      </c>
      <c r="B286" s="24" t="s">
        <v>1660</v>
      </c>
      <c r="C286" s="23" t="s">
        <v>1661</v>
      </c>
      <c r="D286" s="21"/>
      <c r="E286" s="23"/>
      <c r="F286" s="33"/>
      <c r="G286" s="23"/>
      <c r="H286" s="21"/>
      <c r="I286" s="23"/>
      <c r="J286" s="21"/>
      <c r="K286" s="21"/>
      <c r="L286" s="21">
        <v>1</v>
      </c>
      <c r="M286" s="22" t="s">
        <v>135</v>
      </c>
      <c r="N286" s="21" t="s">
        <v>678</v>
      </c>
      <c r="O286" s="38" t="s">
        <v>606</v>
      </c>
      <c r="P286" s="24" t="s">
        <v>32</v>
      </c>
      <c r="Q286" s="41" t="s">
        <v>1662</v>
      </c>
      <c r="R286" s="42" t="s">
        <v>33</v>
      </c>
      <c r="S286" s="42" t="s">
        <v>44</v>
      </c>
      <c r="T286" s="33"/>
      <c r="U286" s="36"/>
      <c r="V286" s="7"/>
      <c r="W286" s="7"/>
    </row>
    <row r="287" s="6" customFormat="1" ht="27" customHeight="1" spans="1:23">
      <c r="A287" s="21">
        <v>284</v>
      </c>
      <c r="B287" s="24" t="s">
        <v>1663</v>
      </c>
      <c r="C287" s="23" t="s">
        <v>1664</v>
      </c>
      <c r="D287" s="22" t="s">
        <v>1665</v>
      </c>
      <c r="E287" s="23" t="s">
        <v>1666</v>
      </c>
      <c r="F287" s="24" t="s">
        <v>1667</v>
      </c>
      <c r="G287" s="23" t="s">
        <v>1668</v>
      </c>
      <c r="H287" s="21"/>
      <c r="I287" s="23"/>
      <c r="J287" s="21"/>
      <c r="K287" s="21"/>
      <c r="L287" s="38" t="s">
        <v>1586</v>
      </c>
      <c r="M287" s="22" t="s">
        <v>135</v>
      </c>
      <c r="N287" s="21" t="s">
        <v>1669</v>
      </c>
      <c r="O287" s="38" t="s">
        <v>606</v>
      </c>
      <c r="P287" s="24" t="s">
        <v>32</v>
      </c>
      <c r="Q287" s="41" t="s">
        <v>1670</v>
      </c>
      <c r="R287" s="42" t="s">
        <v>33</v>
      </c>
      <c r="S287" s="42" t="s">
        <v>44</v>
      </c>
      <c r="T287" s="33"/>
      <c r="U287" s="36"/>
      <c r="V287" s="7"/>
      <c r="W287" s="7"/>
    </row>
    <row r="288" s="6" customFormat="1" ht="28" customHeight="1" spans="1:23">
      <c r="A288" s="21">
        <v>285</v>
      </c>
      <c r="B288" s="22" t="s">
        <v>1671</v>
      </c>
      <c r="C288" s="23" t="s">
        <v>1672</v>
      </c>
      <c r="D288" s="22" t="s">
        <v>1673</v>
      </c>
      <c r="E288" s="23" t="s">
        <v>1674</v>
      </c>
      <c r="F288" s="22" t="s">
        <v>1675</v>
      </c>
      <c r="G288" s="23" t="s">
        <v>1676</v>
      </c>
      <c r="H288" s="22" t="s">
        <v>1677</v>
      </c>
      <c r="I288" s="23" t="s">
        <v>1678</v>
      </c>
      <c r="J288" s="21"/>
      <c r="K288" s="21"/>
      <c r="L288" s="21">
        <v>4</v>
      </c>
      <c r="M288" s="46" t="s">
        <v>91</v>
      </c>
      <c r="N288" s="21" t="s">
        <v>1679</v>
      </c>
      <c r="O288" s="38" t="s">
        <v>606</v>
      </c>
      <c r="P288" s="42" t="s">
        <v>32</v>
      </c>
      <c r="Q288" s="41" t="s">
        <v>1680</v>
      </c>
      <c r="R288" s="42" t="s">
        <v>173</v>
      </c>
      <c r="S288" s="42" t="s">
        <v>44</v>
      </c>
      <c r="T288" s="33"/>
      <c r="U288" s="36"/>
      <c r="V288" s="7"/>
      <c r="W288" s="7"/>
    </row>
    <row r="289" s="6" customFormat="1" ht="12.75" spans="1:23">
      <c r="A289" s="21">
        <v>286</v>
      </c>
      <c r="B289" s="22" t="s">
        <v>1681</v>
      </c>
      <c r="C289" s="23" t="s">
        <v>1682</v>
      </c>
      <c r="D289" s="22" t="s">
        <v>1683</v>
      </c>
      <c r="E289" s="23" t="s">
        <v>1684</v>
      </c>
      <c r="F289" s="21"/>
      <c r="G289" s="23"/>
      <c r="H289" s="21"/>
      <c r="I289" s="23"/>
      <c r="J289" s="21"/>
      <c r="K289" s="21"/>
      <c r="L289" s="21">
        <v>2</v>
      </c>
      <c r="M289" s="22" t="s">
        <v>135</v>
      </c>
      <c r="N289" s="21" t="s">
        <v>1685</v>
      </c>
      <c r="O289" s="21" t="s">
        <v>690</v>
      </c>
      <c r="P289" s="42" t="s">
        <v>32</v>
      </c>
      <c r="Q289" s="49"/>
      <c r="R289" s="42" t="s">
        <v>173</v>
      </c>
      <c r="S289" s="42" t="s">
        <v>44</v>
      </c>
      <c r="T289" s="33"/>
      <c r="U289" s="36"/>
      <c r="V289" s="7"/>
      <c r="W289" s="7"/>
    </row>
    <row r="290" s="6" customFormat="1" ht="12.75" spans="1:23">
      <c r="A290" s="21">
        <v>287</v>
      </c>
      <c r="B290" s="22" t="s">
        <v>1686</v>
      </c>
      <c r="C290" s="23" t="s">
        <v>1687</v>
      </c>
      <c r="D290" s="22" t="s">
        <v>1688</v>
      </c>
      <c r="E290" s="23" t="s">
        <v>1689</v>
      </c>
      <c r="F290" s="22" t="s">
        <v>1690</v>
      </c>
      <c r="G290" s="23" t="s">
        <v>1691</v>
      </c>
      <c r="H290" s="21"/>
      <c r="I290" s="23"/>
      <c r="J290" s="21"/>
      <c r="K290" s="21"/>
      <c r="L290" s="38" t="s">
        <v>1586</v>
      </c>
      <c r="M290" s="22" t="s">
        <v>135</v>
      </c>
      <c r="N290" s="21" t="s">
        <v>1692</v>
      </c>
      <c r="O290" s="21" t="s">
        <v>690</v>
      </c>
      <c r="P290" s="42" t="s">
        <v>32</v>
      </c>
      <c r="Q290" s="49"/>
      <c r="R290" s="42" t="s">
        <v>173</v>
      </c>
      <c r="S290" s="42" t="s">
        <v>44</v>
      </c>
      <c r="T290" s="33"/>
      <c r="U290" s="36"/>
      <c r="V290" s="7"/>
      <c r="W290" s="7"/>
    </row>
    <row r="291" s="6" customFormat="1" ht="12.75" spans="1:23">
      <c r="A291" s="21">
        <v>288</v>
      </c>
      <c r="B291" s="22" t="s">
        <v>1693</v>
      </c>
      <c r="C291" s="23" t="s">
        <v>1694</v>
      </c>
      <c r="D291" s="22" t="s">
        <v>1695</v>
      </c>
      <c r="E291" s="23" t="s">
        <v>1696</v>
      </c>
      <c r="F291" s="21"/>
      <c r="G291" s="23"/>
      <c r="H291" s="21"/>
      <c r="I291" s="23"/>
      <c r="J291" s="21"/>
      <c r="K291" s="21"/>
      <c r="L291" s="21">
        <v>2</v>
      </c>
      <c r="M291" s="22" t="s">
        <v>135</v>
      </c>
      <c r="N291" s="21" t="s">
        <v>1697</v>
      </c>
      <c r="O291" s="21" t="s">
        <v>690</v>
      </c>
      <c r="P291" s="42" t="s">
        <v>32</v>
      </c>
      <c r="Q291" s="49"/>
      <c r="R291" s="42" t="s">
        <v>173</v>
      </c>
      <c r="S291" s="42" t="s">
        <v>44</v>
      </c>
      <c r="T291" s="33"/>
      <c r="U291" s="36"/>
      <c r="V291" s="7"/>
      <c r="W291" s="7"/>
    </row>
    <row r="292" s="6" customFormat="1" ht="12.75" spans="1:23">
      <c r="A292" s="21">
        <v>289</v>
      </c>
      <c r="B292" s="45" t="s">
        <v>1698</v>
      </c>
      <c r="C292" s="23" t="s">
        <v>1699</v>
      </c>
      <c r="D292" s="22" t="s">
        <v>1700</v>
      </c>
      <c r="E292" s="23" t="s">
        <v>1701</v>
      </c>
      <c r="F292" s="22" t="s">
        <v>1702</v>
      </c>
      <c r="G292" s="23" t="s">
        <v>1703</v>
      </c>
      <c r="H292" s="21"/>
      <c r="I292" s="23"/>
      <c r="J292" s="21"/>
      <c r="K292" s="21"/>
      <c r="L292" s="38" t="s">
        <v>1586</v>
      </c>
      <c r="M292" s="22" t="s">
        <v>135</v>
      </c>
      <c r="N292" s="21" t="s">
        <v>1704</v>
      </c>
      <c r="O292" s="48" t="s">
        <v>690</v>
      </c>
      <c r="P292" s="42" t="s">
        <v>32</v>
      </c>
      <c r="Q292" s="49"/>
      <c r="R292" s="42" t="s">
        <v>173</v>
      </c>
      <c r="S292" s="42" t="s">
        <v>44</v>
      </c>
      <c r="T292" s="33"/>
      <c r="U292" s="36"/>
      <c r="V292" s="7"/>
      <c r="W292" s="7"/>
    </row>
    <row r="293" s="6" customFormat="1" ht="12.75" spans="1:23">
      <c r="A293" s="21">
        <v>290</v>
      </c>
      <c r="B293" s="22" t="s">
        <v>1705</v>
      </c>
      <c r="C293" s="23" t="s">
        <v>1706</v>
      </c>
      <c r="D293" s="21"/>
      <c r="E293" s="23"/>
      <c r="F293" s="21"/>
      <c r="G293" s="23"/>
      <c r="H293" s="21"/>
      <c r="I293" s="23"/>
      <c r="J293" s="21"/>
      <c r="K293" s="21"/>
      <c r="L293" s="21">
        <v>1</v>
      </c>
      <c r="M293" s="22" t="s">
        <v>135</v>
      </c>
      <c r="N293" s="21" t="s">
        <v>1707</v>
      </c>
      <c r="O293" s="21" t="s">
        <v>690</v>
      </c>
      <c r="P293" s="42" t="s">
        <v>276</v>
      </c>
      <c r="Q293" s="49"/>
      <c r="R293" s="42" t="s">
        <v>173</v>
      </c>
      <c r="S293" s="42" t="s">
        <v>44</v>
      </c>
      <c r="T293" s="33"/>
      <c r="U293" s="36"/>
      <c r="V293" s="7"/>
      <c r="W293" s="7"/>
    </row>
    <row r="294" s="6" customFormat="1" ht="24" spans="1:23">
      <c r="A294" s="21">
        <v>291</v>
      </c>
      <c r="B294" s="24" t="s">
        <v>1708</v>
      </c>
      <c r="C294" s="23" t="s">
        <v>1709</v>
      </c>
      <c r="D294" s="21"/>
      <c r="E294" s="23"/>
      <c r="F294" s="21"/>
      <c r="G294" s="23"/>
      <c r="H294" s="21"/>
      <c r="I294" s="23"/>
      <c r="J294" s="21"/>
      <c r="K294" s="21"/>
      <c r="L294" s="21">
        <v>1</v>
      </c>
      <c r="M294" s="22" t="s">
        <v>135</v>
      </c>
      <c r="N294" s="21" t="s">
        <v>1710</v>
      </c>
      <c r="O294" s="21" t="s">
        <v>731</v>
      </c>
      <c r="P294" s="24" t="s">
        <v>32</v>
      </c>
      <c r="Q294" s="41" t="s">
        <v>1711</v>
      </c>
      <c r="R294" s="42" t="s">
        <v>173</v>
      </c>
      <c r="S294" s="42" t="s">
        <v>44</v>
      </c>
      <c r="T294" s="33"/>
      <c r="U294" s="36"/>
      <c r="V294" s="7"/>
      <c r="W294" s="7"/>
    </row>
    <row r="295" s="6" customFormat="1" ht="12.75" spans="1:23">
      <c r="A295" s="21">
        <v>292</v>
      </c>
      <c r="B295" s="24" t="s">
        <v>1712</v>
      </c>
      <c r="C295" s="23" t="s">
        <v>1713</v>
      </c>
      <c r="D295" s="21"/>
      <c r="E295" s="23"/>
      <c r="F295" s="21"/>
      <c r="G295" s="23"/>
      <c r="H295" s="21"/>
      <c r="I295" s="23"/>
      <c r="J295" s="21"/>
      <c r="K295" s="21"/>
      <c r="L295" s="21">
        <v>1</v>
      </c>
      <c r="M295" s="22" t="s">
        <v>135</v>
      </c>
      <c r="N295" s="21" t="s">
        <v>1714</v>
      </c>
      <c r="O295" s="21" t="s">
        <v>731</v>
      </c>
      <c r="P295" s="24" t="s">
        <v>32</v>
      </c>
      <c r="Q295" s="49"/>
      <c r="R295" s="42" t="s">
        <v>173</v>
      </c>
      <c r="S295" s="42" t="s">
        <v>44</v>
      </c>
      <c r="T295" s="33"/>
      <c r="U295" s="36"/>
      <c r="V295" s="7"/>
      <c r="W295" s="7"/>
    </row>
    <row r="296" s="6" customFormat="1" ht="25.5" spans="1:23">
      <c r="A296" s="21">
        <v>293</v>
      </c>
      <c r="B296" s="24" t="s">
        <v>1715</v>
      </c>
      <c r="C296" s="23" t="s">
        <v>1716</v>
      </c>
      <c r="D296" s="21"/>
      <c r="E296" s="23"/>
      <c r="F296" s="21"/>
      <c r="G296" s="23"/>
      <c r="H296" s="21"/>
      <c r="I296" s="23"/>
      <c r="J296" s="21"/>
      <c r="K296" s="21"/>
      <c r="L296" s="21">
        <v>1</v>
      </c>
      <c r="M296" s="22" t="s">
        <v>135</v>
      </c>
      <c r="N296" s="33" t="s">
        <v>1717</v>
      </c>
      <c r="O296" s="21" t="s">
        <v>731</v>
      </c>
      <c r="P296" s="24" t="s">
        <v>32</v>
      </c>
      <c r="Q296" s="41" t="s">
        <v>1718</v>
      </c>
      <c r="R296" s="42" t="s">
        <v>173</v>
      </c>
      <c r="S296" s="42" t="s">
        <v>44</v>
      </c>
      <c r="T296" s="33"/>
      <c r="U296" s="36"/>
      <c r="V296" s="7"/>
      <c r="W296" s="7"/>
    </row>
    <row r="297" s="6" customFormat="1" ht="38.25" spans="1:23">
      <c r="A297" s="21">
        <v>294</v>
      </c>
      <c r="B297" s="24" t="s">
        <v>1719</v>
      </c>
      <c r="C297" s="23" t="s">
        <v>1720</v>
      </c>
      <c r="D297" s="21"/>
      <c r="E297" s="23"/>
      <c r="F297" s="21"/>
      <c r="G297" s="23"/>
      <c r="H297" s="21"/>
      <c r="I297" s="23"/>
      <c r="J297" s="21"/>
      <c r="K297" s="21"/>
      <c r="L297" s="21">
        <v>1</v>
      </c>
      <c r="M297" s="22" t="s">
        <v>135</v>
      </c>
      <c r="N297" s="33" t="s">
        <v>1721</v>
      </c>
      <c r="O297" s="21" t="s">
        <v>731</v>
      </c>
      <c r="P297" s="24" t="s">
        <v>32</v>
      </c>
      <c r="Q297" s="41" t="s">
        <v>1722</v>
      </c>
      <c r="R297" s="42" t="s">
        <v>173</v>
      </c>
      <c r="S297" s="42" t="s">
        <v>44</v>
      </c>
      <c r="T297" s="33"/>
      <c r="U297" s="36"/>
      <c r="V297" s="7"/>
      <c r="W297" s="7"/>
    </row>
    <row r="298" s="6" customFormat="1" ht="12.75" spans="1:23">
      <c r="A298" s="21">
        <v>295</v>
      </c>
      <c r="B298" s="22" t="s">
        <v>1723</v>
      </c>
      <c r="C298" s="23" t="s">
        <v>1724</v>
      </c>
      <c r="D298" s="21"/>
      <c r="E298" s="23"/>
      <c r="F298" s="21"/>
      <c r="G298" s="23"/>
      <c r="H298" s="21"/>
      <c r="I298" s="23"/>
      <c r="J298" s="21"/>
      <c r="K298" s="21"/>
      <c r="L298" s="21">
        <v>1</v>
      </c>
      <c r="M298" s="22" t="s">
        <v>1725</v>
      </c>
      <c r="N298" s="21" t="s">
        <v>1726</v>
      </c>
      <c r="O298" s="21" t="s">
        <v>731</v>
      </c>
      <c r="P298" s="24" t="s">
        <v>32</v>
      </c>
      <c r="Q298" s="49"/>
      <c r="R298" s="42" t="s">
        <v>173</v>
      </c>
      <c r="S298" s="42" t="s">
        <v>44</v>
      </c>
      <c r="T298" s="33"/>
      <c r="U298" s="36"/>
      <c r="V298" s="7"/>
      <c r="W298" s="7"/>
    </row>
    <row r="299" s="6" customFormat="1" ht="12.75" spans="1:23">
      <c r="A299" s="21">
        <v>296</v>
      </c>
      <c r="B299" s="24" t="s">
        <v>1727</v>
      </c>
      <c r="C299" s="23" t="s">
        <v>1728</v>
      </c>
      <c r="D299" s="21"/>
      <c r="E299" s="23"/>
      <c r="F299" s="21"/>
      <c r="G299" s="23"/>
      <c r="H299" s="21"/>
      <c r="I299" s="23"/>
      <c r="J299" s="21"/>
      <c r="K299" s="21"/>
      <c r="L299" s="21">
        <v>1</v>
      </c>
      <c r="M299" s="22" t="s">
        <v>665</v>
      </c>
      <c r="N299" s="21" t="s">
        <v>1729</v>
      </c>
      <c r="O299" s="21" t="s">
        <v>731</v>
      </c>
      <c r="P299" s="24" t="s">
        <v>32</v>
      </c>
      <c r="Q299" s="49"/>
      <c r="R299" s="42" t="s">
        <v>173</v>
      </c>
      <c r="S299" s="42" t="s">
        <v>44</v>
      </c>
      <c r="T299" s="33"/>
      <c r="U299" s="36"/>
      <c r="V299" s="7"/>
      <c r="W299" s="7"/>
    </row>
    <row r="300" s="6" customFormat="1" ht="36" spans="1:23">
      <c r="A300" s="21">
        <v>297</v>
      </c>
      <c r="B300" s="24" t="s">
        <v>1730</v>
      </c>
      <c r="C300" s="23" t="s">
        <v>1731</v>
      </c>
      <c r="D300" s="21"/>
      <c r="E300" s="23"/>
      <c r="F300" s="21"/>
      <c r="G300" s="23"/>
      <c r="H300" s="21"/>
      <c r="I300" s="23"/>
      <c r="J300" s="21"/>
      <c r="K300" s="21"/>
      <c r="L300" s="21">
        <v>1</v>
      </c>
      <c r="M300" s="22" t="s">
        <v>665</v>
      </c>
      <c r="N300" s="21" t="s">
        <v>1732</v>
      </c>
      <c r="O300" s="21" t="s">
        <v>731</v>
      </c>
      <c r="P300" s="42" t="s">
        <v>32</v>
      </c>
      <c r="Q300" s="41" t="s">
        <v>1733</v>
      </c>
      <c r="R300" s="42" t="s">
        <v>173</v>
      </c>
      <c r="S300" s="42" t="s">
        <v>44</v>
      </c>
      <c r="T300" s="33"/>
      <c r="U300" s="36"/>
      <c r="V300" s="7"/>
      <c r="W300" s="7"/>
    </row>
    <row r="301" s="6" customFormat="1" ht="60" spans="1:23">
      <c r="A301" s="21">
        <v>298</v>
      </c>
      <c r="B301" s="22" t="s">
        <v>1734</v>
      </c>
      <c r="C301" s="23" t="s">
        <v>1735</v>
      </c>
      <c r="D301" s="42" t="s">
        <v>1736</v>
      </c>
      <c r="E301" s="23" t="s">
        <v>1737</v>
      </c>
      <c r="F301" s="21"/>
      <c r="G301" s="23"/>
      <c r="H301" s="21"/>
      <c r="I301" s="23"/>
      <c r="J301" s="21"/>
      <c r="K301" s="21"/>
      <c r="L301" s="21">
        <v>2</v>
      </c>
      <c r="M301" s="22" t="s">
        <v>135</v>
      </c>
      <c r="N301" s="21" t="s">
        <v>1738</v>
      </c>
      <c r="O301" s="21" t="s">
        <v>774</v>
      </c>
      <c r="P301" s="24" t="s">
        <v>32</v>
      </c>
      <c r="Q301" s="41" t="s">
        <v>1739</v>
      </c>
      <c r="R301" s="42" t="s">
        <v>173</v>
      </c>
      <c r="S301" s="42" t="s">
        <v>44</v>
      </c>
      <c r="T301" s="24" t="s">
        <v>1740</v>
      </c>
      <c r="U301" s="36"/>
      <c r="V301" s="7"/>
      <c r="W301" s="7"/>
    </row>
    <row r="302" s="6" customFormat="1" ht="24" spans="1:23">
      <c r="A302" s="21">
        <v>299</v>
      </c>
      <c r="B302" s="22" t="s">
        <v>1741</v>
      </c>
      <c r="C302" s="23" t="s">
        <v>1742</v>
      </c>
      <c r="D302" s="21"/>
      <c r="E302" s="23"/>
      <c r="F302" s="21"/>
      <c r="G302" s="23"/>
      <c r="H302" s="21"/>
      <c r="I302" s="23"/>
      <c r="J302" s="21"/>
      <c r="K302" s="21"/>
      <c r="L302" s="21">
        <v>1</v>
      </c>
      <c r="M302" s="22" t="s">
        <v>135</v>
      </c>
      <c r="N302" s="21" t="s">
        <v>678</v>
      </c>
      <c r="O302" s="21" t="s">
        <v>172</v>
      </c>
      <c r="P302" s="24" t="s">
        <v>32</v>
      </c>
      <c r="Q302" s="49"/>
      <c r="R302" s="42" t="s">
        <v>173</v>
      </c>
      <c r="S302" s="42" t="s">
        <v>34</v>
      </c>
      <c r="T302" s="34" t="s">
        <v>1388</v>
      </c>
      <c r="U302" s="36"/>
      <c r="V302" s="7"/>
      <c r="W302" s="7"/>
    </row>
    <row r="303" s="6" customFormat="1" ht="12.75" spans="1:23">
      <c r="A303" s="21">
        <v>300</v>
      </c>
      <c r="B303" s="22" t="s">
        <v>1743</v>
      </c>
      <c r="C303" s="23" t="s">
        <v>1744</v>
      </c>
      <c r="D303" s="22" t="s">
        <v>1745</v>
      </c>
      <c r="E303" s="23" t="s">
        <v>1746</v>
      </c>
      <c r="F303" s="22" t="s">
        <v>1747</v>
      </c>
      <c r="G303" s="23" t="s">
        <v>1748</v>
      </c>
      <c r="H303" s="21"/>
      <c r="I303" s="23"/>
      <c r="J303" s="21"/>
      <c r="K303" s="21"/>
      <c r="L303" s="38" t="s">
        <v>1586</v>
      </c>
      <c r="M303" s="22" t="s">
        <v>135</v>
      </c>
      <c r="N303" s="21" t="s">
        <v>678</v>
      </c>
      <c r="O303" s="21" t="s">
        <v>31</v>
      </c>
      <c r="P303" s="24" t="s">
        <v>32</v>
      </c>
      <c r="Q303" s="33"/>
      <c r="R303" s="22" t="s">
        <v>173</v>
      </c>
      <c r="S303" s="22" t="s">
        <v>34</v>
      </c>
      <c r="T303" s="24" t="s">
        <v>62</v>
      </c>
      <c r="U303" s="36"/>
      <c r="V303" s="7"/>
      <c r="W303" s="7"/>
    </row>
    <row r="304" ht="60" spans="1:21">
      <c r="A304" s="21">
        <v>301</v>
      </c>
      <c r="B304" s="39" t="s">
        <v>1749</v>
      </c>
      <c r="C304" s="23" t="s">
        <v>1750</v>
      </c>
      <c r="D304" s="39" t="s">
        <v>1751</v>
      </c>
      <c r="E304" s="23" t="s">
        <v>1752</v>
      </c>
      <c r="F304" s="39" t="s">
        <v>1753</v>
      </c>
      <c r="G304" s="23" t="s">
        <v>1754</v>
      </c>
      <c r="H304" s="39" t="s">
        <v>1755</v>
      </c>
      <c r="I304" s="23" t="s">
        <v>1756</v>
      </c>
      <c r="J304" s="39"/>
      <c r="K304" s="21"/>
      <c r="L304" s="21">
        <v>4</v>
      </c>
      <c r="M304" s="22" t="s">
        <v>135</v>
      </c>
      <c r="N304" s="21" t="s">
        <v>678</v>
      </c>
      <c r="O304" s="21" t="s">
        <v>731</v>
      </c>
      <c r="P304" s="24" t="s">
        <v>32</v>
      </c>
      <c r="Q304" s="41" t="s">
        <v>1757</v>
      </c>
      <c r="R304" s="22" t="s">
        <v>173</v>
      </c>
      <c r="S304" s="22" t="s">
        <v>44</v>
      </c>
      <c r="T304" s="34"/>
      <c r="U304" s="36"/>
    </row>
    <row r="305" s="2" customFormat="1" ht="12.75" spans="1:20">
      <c r="A305" s="21">
        <v>302</v>
      </c>
      <c r="B305" s="39" t="s">
        <v>1758</v>
      </c>
      <c r="C305" s="23" t="s">
        <v>1759</v>
      </c>
      <c r="D305" s="39"/>
      <c r="E305" s="23"/>
      <c r="F305" s="39"/>
      <c r="G305" s="23"/>
      <c r="H305" s="39"/>
      <c r="I305" s="23"/>
      <c r="J305" s="39"/>
      <c r="K305" s="21"/>
      <c r="L305" s="21"/>
      <c r="M305" s="39" t="s">
        <v>135</v>
      </c>
      <c r="N305" s="21" t="s">
        <v>678</v>
      </c>
      <c r="O305" s="34" t="s">
        <v>606</v>
      </c>
      <c r="P305" s="34" t="s">
        <v>276</v>
      </c>
      <c r="Q305" s="34"/>
      <c r="R305" s="34" t="s">
        <v>33</v>
      </c>
      <c r="S305" s="34" t="s">
        <v>44</v>
      </c>
      <c r="T305" s="34"/>
    </row>
  </sheetData>
  <autoFilter ref="A3:W305">
    <extLst/>
  </autoFilter>
  <mergeCells count="13">
    <mergeCell ref="A1:T1"/>
    <mergeCell ref="B2:C2"/>
    <mergeCell ref="D2:K2"/>
    <mergeCell ref="A2:A3"/>
    <mergeCell ref="L2:L3"/>
    <mergeCell ref="M2:M3"/>
    <mergeCell ref="N2:N3"/>
    <mergeCell ref="O2:O3"/>
    <mergeCell ref="P2:P3"/>
    <mergeCell ref="Q2:Q3"/>
    <mergeCell ref="R2:R3"/>
    <mergeCell ref="S2:S3"/>
    <mergeCell ref="T2:T3"/>
  </mergeCells>
  <conditionalFormatting sqref="B267:B280">
    <cfRule type="duplicateValues" dxfId="0" priority="16"/>
  </conditionalFormatting>
  <conditionalFormatting sqref="B267:B287">
    <cfRule type="duplicateValues" dxfId="0" priority="12"/>
    <cfRule type="duplicateValues" dxfId="0" priority="13"/>
    <cfRule type="duplicateValues" dxfId="0" priority="14"/>
  </conditionalFormatting>
  <conditionalFormatting sqref="B267:B303">
    <cfRule type="duplicateValues" dxfId="0" priority="1"/>
    <cfRule type="duplicateValues" dxfId="0" priority="2"/>
  </conditionalFormatting>
  <conditionalFormatting sqref="B281:B287">
    <cfRule type="duplicateValues" dxfId="0" priority="15"/>
  </conditionalFormatting>
  <conditionalFormatting sqref="B289:B292">
    <cfRule type="duplicateValues" dxfId="0" priority="11"/>
  </conditionalFormatting>
  <conditionalFormatting sqref="B289:B293">
    <cfRule type="duplicateValues" dxfId="0" priority="8"/>
    <cfRule type="duplicateValues" dxfId="0" priority="9"/>
    <cfRule type="duplicateValues" dxfId="0" priority="10"/>
  </conditionalFormatting>
  <conditionalFormatting sqref="B294:B300">
    <cfRule type="duplicateValues" dxfId="0" priority="5"/>
    <cfRule type="duplicateValues" dxfId="0" priority="6"/>
    <cfRule type="duplicateValues" dxfId="0" priority="7"/>
  </conditionalFormatting>
  <conditionalFormatting sqref="B2:B3 B304:B1048576">
    <cfRule type="duplicateValues" dxfId="0" priority="86"/>
  </conditionalFormatting>
  <conditionalFormatting sqref="B267:B287 B289:B303">
    <cfRule type="duplicateValues" dxfId="0" priority="3"/>
    <cfRule type="duplicateValues" dxfId="0" priority="4"/>
  </conditionalFormatting>
  <pageMargins left="0.0784722222222222" right="0.0388888888888889" top="0.118055555555556" bottom="0.118055555555556" header="0.0388888888888889" footer="0.0388888888888889"/>
  <pageSetup paperSize="8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住建局办公室</dc:creator>
  <cp:lastModifiedBy>普继宗</cp:lastModifiedBy>
  <dcterms:created xsi:type="dcterms:W3CDTF">2024-09-23T02:41:00Z</dcterms:created>
  <dcterms:modified xsi:type="dcterms:W3CDTF">2024-11-21T09:23:50Z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614728B49B4A4E519AC5A4A713D454E6_13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2052-12.1.0.17140</vt:lpwstr>
  </property>
</Properties>
</file>