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<sst xmlns="http://schemas.openxmlformats.org/spreadsheetml/2006/main" count="2202" uniqueCount="1173">
  <si>
    <t>2025年寻甸县乡村公益性岗位安置人员12月份补贴花名册 （9月续签）</t>
  </si>
  <si>
    <t>序号</t>
  </si>
  <si>
    <t>乡镇（街道）</t>
  </si>
  <si>
    <t>姓名</t>
  </si>
  <si>
    <t>身份证号</t>
  </si>
  <si>
    <t>村委会</t>
  </si>
  <si>
    <t>村小组</t>
  </si>
  <si>
    <t>安置时间</t>
  </si>
  <si>
    <t>备注</t>
  </si>
  <si>
    <t>六哨</t>
  </si>
  <si>
    <t>吴朝学</t>
  </si>
  <si>
    <t>532231********1718</t>
  </si>
  <si>
    <t>柏栎</t>
  </si>
  <si>
    <t>柏栎村</t>
  </si>
  <si>
    <t>2025.9.01-2026.8.31</t>
  </si>
  <si>
    <t>潘倪香</t>
  </si>
  <si>
    <t>532231********1721</t>
  </si>
  <si>
    <t>板桥</t>
  </si>
  <si>
    <t>朱立兴</t>
  </si>
  <si>
    <t>532231********1756</t>
  </si>
  <si>
    <r>
      <rPr>
        <sz val="11"/>
        <color theme="1"/>
        <rFont val="仿宋_GB2312"/>
        <charset val="134"/>
      </rPr>
      <t>阿么果村</t>
    </r>
    <r>
      <rPr>
        <sz val="11"/>
        <color theme="1"/>
        <rFont val="Times New Roman"/>
        <charset val="134"/>
      </rPr>
      <t>117</t>
    </r>
    <r>
      <rPr>
        <sz val="11"/>
        <color theme="1"/>
        <rFont val="仿宋_GB2312"/>
        <charset val="134"/>
      </rPr>
      <t>号</t>
    </r>
  </si>
  <si>
    <t>方玉权</t>
  </si>
  <si>
    <t>530129********2340</t>
  </si>
  <si>
    <t>大村</t>
  </si>
  <si>
    <t>余味</t>
  </si>
  <si>
    <t>段朝雄</t>
  </si>
  <si>
    <t>532231********1719</t>
  </si>
  <si>
    <t>黄德清</t>
  </si>
  <si>
    <t>532231********1715</t>
  </si>
  <si>
    <t>五村</t>
  </si>
  <si>
    <t>杨柳树村</t>
  </si>
  <si>
    <t>张培昌</t>
  </si>
  <si>
    <t>532231********1750</t>
  </si>
  <si>
    <t>汉排地村</t>
  </si>
  <si>
    <t>高美玲</t>
  </si>
  <si>
    <t>530129********1729</t>
  </si>
  <si>
    <t>铜产箐村</t>
  </si>
  <si>
    <t>王国全</t>
  </si>
  <si>
    <t>532231********1714</t>
  </si>
  <si>
    <t>龙街</t>
  </si>
  <si>
    <t>柒核子</t>
  </si>
  <si>
    <t>张继昆</t>
  </si>
  <si>
    <t>532231********1713</t>
  </si>
  <si>
    <t>河底</t>
  </si>
  <si>
    <t>朱继莲</t>
  </si>
  <si>
    <t>530129********1740</t>
  </si>
  <si>
    <t>五星</t>
  </si>
  <si>
    <t>下洋洒拉</t>
  </si>
  <si>
    <t>朱学伟</t>
  </si>
  <si>
    <t>530129********1718</t>
  </si>
  <si>
    <t>小则得</t>
  </si>
  <si>
    <t>李忠明</t>
  </si>
  <si>
    <t>530129********1711</t>
  </si>
  <si>
    <t>倮耳朵</t>
  </si>
  <si>
    <t>刘绍明</t>
  </si>
  <si>
    <t>横河</t>
  </si>
  <si>
    <t>横河村</t>
  </si>
  <si>
    <t>鲁忠林</t>
  </si>
  <si>
    <t>龙泉</t>
  </si>
  <si>
    <t>密枝园</t>
  </si>
  <si>
    <t>倪花</t>
  </si>
  <si>
    <t>532231********1726</t>
  </si>
  <si>
    <t>水井</t>
  </si>
  <si>
    <t>李福苹</t>
  </si>
  <si>
    <t>530129********2524</t>
  </si>
  <si>
    <t>拖期</t>
  </si>
  <si>
    <t>老住基</t>
  </si>
  <si>
    <t>李朱香</t>
  </si>
  <si>
    <t>532231********1760</t>
  </si>
  <si>
    <t>下拖期</t>
  </si>
  <si>
    <t>赵中杰</t>
  </si>
  <si>
    <t>533222********3940</t>
  </si>
  <si>
    <t>马鞍山</t>
  </si>
  <si>
    <t>上大坪</t>
  </si>
  <si>
    <t>朱天丽</t>
  </si>
  <si>
    <t>530129********1721</t>
  </si>
  <si>
    <t>鲁德富</t>
  </si>
  <si>
    <t>532231********1732</t>
  </si>
  <si>
    <t>长坡</t>
  </si>
  <si>
    <t>七星</t>
  </si>
  <si>
    <t>赵明贵</t>
  </si>
  <si>
    <t>532231********0537</t>
  </si>
  <si>
    <t>必寨</t>
  </si>
  <si>
    <t>总必一社</t>
  </si>
  <si>
    <t>2025.9.1</t>
  </si>
  <si>
    <t>雷福林</t>
  </si>
  <si>
    <t>532231********0516</t>
  </si>
  <si>
    <t>戈垮一社</t>
  </si>
  <si>
    <t>朱继平</t>
  </si>
  <si>
    <t>530129********0517</t>
  </si>
  <si>
    <t>小我香村</t>
  </si>
  <si>
    <t>何美柱</t>
  </si>
  <si>
    <t>530129********0522</t>
  </si>
  <si>
    <t>水坪子</t>
  </si>
  <si>
    <t>蔡金桥</t>
  </si>
  <si>
    <t>530129********0520</t>
  </si>
  <si>
    <t>江格</t>
  </si>
  <si>
    <t>发达大村</t>
  </si>
  <si>
    <t>白志山</t>
  </si>
  <si>
    <t>530129********0511</t>
  </si>
  <si>
    <t>下袜笼村</t>
  </si>
  <si>
    <t>余绍海</t>
  </si>
  <si>
    <t>雨海村</t>
  </si>
  <si>
    <t>李顶娟</t>
  </si>
  <si>
    <t>532624********0024</t>
  </si>
  <si>
    <t>腊味</t>
  </si>
  <si>
    <t>鲁古</t>
  </si>
  <si>
    <t>赵正波</t>
  </si>
  <si>
    <t>530129********0516</t>
  </si>
  <si>
    <t>马三凤</t>
  </si>
  <si>
    <t>530129********0525</t>
  </si>
  <si>
    <t>赵回下</t>
  </si>
  <si>
    <t>刘民历</t>
  </si>
  <si>
    <t>江外</t>
  </si>
  <si>
    <t>新房子村</t>
  </si>
  <si>
    <t>袁朝稳</t>
  </si>
  <si>
    <t>532231********0512</t>
  </si>
  <si>
    <t>龙潭冲村</t>
  </si>
  <si>
    <t>李富才</t>
  </si>
  <si>
    <t>532231********0518</t>
  </si>
  <si>
    <t>新村子村</t>
  </si>
  <si>
    <t>鲁谷存</t>
  </si>
  <si>
    <t>桥上</t>
  </si>
  <si>
    <t>李存花</t>
  </si>
  <si>
    <t>532231********0549</t>
  </si>
  <si>
    <t>考武</t>
  </si>
  <si>
    <t>李燕克</t>
  </si>
  <si>
    <t>530129********0532</t>
  </si>
  <si>
    <t>戈必村委会</t>
  </si>
  <si>
    <t>黑麦地村</t>
  </si>
  <si>
    <t>罗清明</t>
  </si>
  <si>
    <t>532231********0517</t>
  </si>
  <si>
    <t>干海子村</t>
  </si>
  <si>
    <t>蔡兴亮</t>
  </si>
  <si>
    <t>532231********0513</t>
  </si>
  <si>
    <t>高田</t>
  </si>
  <si>
    <t>乌龙潭村</t>
  </si>
  <si>
    <t>邱俊昌</t>
  </si>
  <si>
    <t>530129********0518</t>
  </si>
  <si>
    <t>毛加坝村</t>
  </si>
  <si>
    <t>丁美支</t>
  </si>
  <si>
    <t>阮金元</t>
  </si>
  <si>
    <t>532231********0510</t>
  </si>
  <si>
    <t>高田村</t>
  </si>
  <si>
    <t>功山</t>
  </si>
  <si>
    <t>杨米花</t>
  </si>
  <si>
    <t>532231********3327</t>
  </si>
  <si>
    <r>
      <rPr>
        <sz val="11"/>
        <color theme="1"/>
        <rFont val="仿宋_GB2312"/>
        <charset val="134"/>
      </rPr>
      <t>以则</t>
    </r>
    <r>
      <rPr>
        <sz val="11"/>
        <color theme="1"/>
        <rFont val="Times New Roman"/>
        <charset val="134"/>
      </rPr>
      <t xml:space="preserve"> </t>
    </r>
  </si>
  <si>
    <t>小新庄村</t>
  </si>
  <si>
    <t>2025.9.1-2026.8.31</t>
  </si>
  <si>
    <t>刘发明</t>
  </si>
  <si>
    <t>532231********3311</t>
  </si>
  <si>
    <t>纲纪</t>
  </si>
  <si>
    <t>纲纪村</t>
  </si>
  <si>
    <t>周海燕</t>
  </si>
  <si>
    <t>沙沟村</t>
  </si>
  <si>
    <t>李朝发</t>
  </si>
  <si>
    <t>三保</t>
  </si>
  <si>
    <t>四家村</t>
  </si>
  <si>
    <t>蔡双华</t>
  </si>
  <si>
    <t>532231********3339</t>
  </si>
  <si>
    <t>八岔哨</t>
  </si>
  <si>
    <t>大水塘</t>
  </si>
  <si>
    <t>董绍坤</t>
  </si>
  <si>
    <t>532231********337X</t>
  </si>
  <si>
    <r>
      <rPr>
        <sz val="11"/>
        <color theme="1"/>
        <rFont val="仿宋_GB2312"/>
        <charset val="134"/>
      </rPr>
      <t>横山</t>
    </r>
    <r>
      <rPr>
        <sz val="11"/>
        <color theme="1"/>
        <rFont val="Times New Roman"/>
        <charset val="134"/>
      </rPr>
      <t xml:space="preserve"> </t>
    </r>
  </si>
  <si>
    <t>小横山村</t>
  </si>
  <si>
    <t>杨守宪</t>
  </si>
  <si>
    <t>532231********3313</t>
  </si>
  <si>
    <t>老房子村</t>
  </si>
  <si>
    <t>孙龙取</t>
  </si>
  <si>
    <t>532231********3312</t>
  </si>
  <si>
    <t>白龙</t>
  </si>
  <si>
    <t>蚂蝗箐</t>
  </si>
  <si>
    <t>彭开贵</t>
  </si>
  <si>
    <t>532231********3316</t>
  </si>
  <si>
    <r>
      <rPr>
        <sz val="11"/>
        <color theme="1"/>
        <rFont val="仿宋_GB2312"/>
        <charset val="134"/>
      </rPr>
      <t>棵松</t>
    </r>
    <r>
      <rPr>
        <sz val="11"/>
        <color theme="1"/>
        <rFont val="Times New Roman"/>
        <charset val="134"/>
      </rPr>
      <t xml:space="preserve"> </t>
    </r>
  </si>
  <si>
    <t>棵松村</t>
  </si>
  <si>
    <t>邱丽</t>
  </si>
  <si>
    <t>532231********3343</t>
  </si>
  <si>
    <r>
      <rPr>
        <sz val="11"/>
        <color theme="1"/>
        <rFont val="仿宋_GB2312"/>
        <charset val="134"/>
      </rPr>
      <t>菜地</t>
    </r>
    <r>
      <rPr>
        <sz val="11"/>
        <color theme="1"/>
        <rFont val="Times New Roman"/>
        <charset val="134"/>
      </rPr>
      <t xml:space="preserve"> </t>
    </r>
  </si>
  <si>
    <t>小田冲</t>
  </si>
  <si>
    <t>丁文富</t>
  </si>
  <si>
    <t>532231********3315</t>
  </si>
  <si>
    <r>
      <rPr>
        <sz val="11"/>
        <color theme="1"/>
        <rFont val="仿宋_GB2312"/>
        <charset val="134"/>
      </rPr>
      <t>甸头</t>
    </r>
    <r>
      <rPr>
        <sz val="11"/>
        <color theme="1"/>
        <rFont val="Times New Roman"/>
        <charset val="134"/>
      </rPr>
      <t xml:space="preserve"> </t>
    </r>
  </si>
  <si>
    <t>柳树河</t>
  </si>
  <si>
    <t>赵德华</t>
  </si>
  <si>
    <t>张全芬</t>
  </si>
  <si>
    <t>532231********3403</t>
  </si>
  <si>
    <t>困龙潭</t>
  </si>
  <si>
    <t>韩华冬</t>
  </si>
  <si>
    <t>532231********3336</t>
  </si>
  <si>
    <t>梨园</t>
  </si>
  <si>
    <t>王丽娟</t>
  </si>
  <si>
    <t>530129********3327</t>
  </si>
  <si>
    <r>
      <rPr>
        <sz val="11"/>
        <color theme="1"/>
        <rFont val="仿宋_GB2312"/>
        <charset val="134"/>
      </rPr>
      <t>杨柳</t>
    </r>
    <r>
      <rPr>
        <sz val="11"/>
        <color theme="1"/>
        <rFont val="Times New Roman"/>
        <charset val="134"/>
      </rPr>
      <t xml:space="preserve"> </t>
    </r>
  </si>
  <si>
    <t>马普英</t>
  </si>
  <si>
    <t>532231********3389</t>
  </si>
  <si>
    <r>
      <rPr>
        <sz val="11"/>
        <color theme="1"/>
        <rFont val="仿宋_GB2312"/>
        <charset val="134"/>
      </rPr>
      <t>朵马嘎</t>
    </r>
    <r>
      <rPr>
        <sz val="11"/>
        <color theme="1"/>
        <rFont val="Times New Roman"/>
        <charset val="134"/>
      </rPr>
      <t xml:space="preserve"> </t>
    </r>
  </si>
  <si>
    <t>岩脚村</t>
  </si>
  <si>
    <t>李六期</t>
  </si>
  <si>
    <t>530129********3331</t>
  </si>
  <si>
    <t>小白龙村</t>
  </si>
  <si>
    <t>李刚林</t>
  </si>
  <si>
    <t>532231********3319</t>
  </si>
  <si>
    <r>
      <rPr>
        <sz val="11"/>
        <color theme="1"/>
        <rFont val="仿宋_GB2312"/>
        <charset val="134"/>
      </rPr>
      <t>哨上</t>
    </r>
    <r>
      <rPr>
        <sz val="11"/>
        <color theme="1"/>
        <rFont val="Times New Roman"/>
        <charset val="134"/>
      </rPr>
      <t xml:space="preserve"> </t>
    </r>
  </si>
  <si>
    <t>哨上村</t>
  </si>
  <si>
    <t>汪自平</t>
  </si>
  <si>
    <r>
      <rPr>
        <sz val="11"/>
        <color theme="1"/>
        <rFont val="仿宋_GB2312"/>
        <charset val="134"/>
      </rPr>
      <t>尹武</t>
    </r>
    <r>
      <rPr>
        <sz val="11"/>
        <color theme="1"/>
        <rFont val="Times New Roman"/>
        <charset val="134"/>
      </rPr>
      <t xml:space="preserve"> </t>
    </r>
  </si>
  <si>
    <t>汪家坟村</t>
  </si>
  <si>
    <t>倪志发</t>
  </si>
  <si>
    <t>532231********3317</t>
  </si>
  <si>
    <t>羊毛冲</t>
  </si>
  <si>
    <t>倪家村</t>
  </si>
  <si>
    <t>王庆忠</t>
  </si>
  <si>
    <t>530129********3312</t>
  </si>
  <si>
    <r>
      <rPr>
        <sz val="11"/>
        <color theme="1"/>
        <rFont val="仿宋_GB2312"/>
        <charset val="134"/>
      </rPr>
      <t>云龙</t>
    </r>
    <r>
      <rPr>
        <sz val="11"/>
        <color theme="1"/>
        <rFont val="Times New Roman"/>
        <charset val="134"/>
      </rPr>
      <t xml:space="preserve"> </t>
    </r>
  </si>
  <si>
    <t>梭山村</t>
  </si>
  <si>
    <t>塘子</t>
  </si>
  <si>
    <t>赵永明</t>
  </si>
  <si>
    <t>530129********0918</t>
  </si>
  <si>
    <t>云集社区</t>
  </si>
  <si>
    <t>卡泥村</t>
  </si>
  <si>
    <t>2025.9.1.—2026.8.31.</t>
  </si>
  <si>
    <t>李菊花</t>
  </si>
  <si>
    <t>530129********0948</t>
  </si>
  <si>
    <t>张徐湾村</t>
  </si>
  <si>
    <t>王庆荣</t>
  </si>
  <si>
    <t>530129********0978</t>
  </si>
  <si>
    <t>团结社区</t>
  </si>
  <si>
    <t>襄阳十三组</t>
  </si>
  <si>
    <t>李木存</t>
  </si>
  <si>
    <t>530129********0940</t>
  </si>
  <si>
    <t>野猪塘十六组</t>
  </si>
  <si>
    <t>前菊花</t>
  </si>
  <si>
    <t>530129********0927</t>
  </si>
  <si>
    <t>蒋所五组</t>
  </si>
  <si>
    <t>张彩芬</t>
  </si>
  <si>
    <t>530129********0963</t>
  </si>
  <si>
    <t>麦场社区</t>
  </si>
  <si>
    <t>十三组</t>
  </si>
  <si>
    <t>胡登林</t>
  </si>
  <si>
    <t>530129********0911</t>
  </si>
  <si>
    <t>六组</t>
  </si>
  <si>
    <t>张四祥</t>
  </si>
  <si>
    <t>530129********0333</t>
  </si>
  <si>
    <t>石板河</t>
  </si>
  <si>
    <t>张树高</t>
  </si>
  <si>
    <t>530129********091X</t>
  </si>
  <si>
    <t>易隆社区</t>
  </si>
  <si>
    <t>梨树脑村</t>
  </si>
  <si>
    <t>梁勇强</t>
  </si>
  <si>
    <t>532231********0919</t>
  </si>
  <si>
    <t>小中山村</t>
  </si>
  <si>
    <t>李学石</t>
  </si>
  <si>
    <t>老秧田村</t>
  </si>
  <si>
    <t>朴云富</t>
  </si>
  <si>
    <t>530129********0916</t>
  </si>
  <si>
    <t>三支龙社区</t>
  </si>
  <si>
    <t>庄房六组</t>
  </si>
  <si>
    <t>李石柱</t>
  </si>
  <si>
    <t>530129********0994</t>
  </si>
  <si>
    <t>田房一组</t>
  </si>
  <si>
    <t>施存花</t>
  </si>
  <si>
    <t>530129********092X</t>
  </si>
  <si>
    <t>塘子社区</t>
  </si>
  <si>
    <t>塘子村</t>
  </si>
  <si>
    <t>余华麦</t>
  </si>
  <si>
    <t>马存兰</t>
  </si>
  <si>
    <t>530129********0929</t>
  </si>
  <si>
    <t>龙丽英</t>
  </si>
  <si>
    <t>530129********0340</t>
  </si>
  <si>
    <t>钟灵社区</t>
  </si>
  <si>
    <t>小海村</t>
  </si>
  <si>
    <t>张绍秀</t>
  </si>
  <si>
    <t>530129********0921</t>
  </si>
  <si>
    <t>苏绍英</t>
  </si>
  <si>
    <t>530129********0928</t>
  </si>
  <si>
    <t>李艳花</t>
  </si>
  <si>
    <t>530129********0926</t>
  </si>
  <si>
    <t>坝者社区</t>
  </si>
  <si>
    <t>坝者四组</t>
  </si>
  <si>
    <t>赵亮</t>
  </si>
  <si>
    <t>532231********0914</t>
  </si>
  <si>
    <t>垂杨柳一组</t>
  </si>
  <si>
    <t>金源</t>
  </si>
  <si>
    <t>梨老牙</t>
  </si>
  <si>
    <t>532231********2940</t>
  </si>
  <si>
    <r>
      <rPr>
        <sz val="11"/>
        <color theme="1"/>
        <rFont val="仿宋_GB2312"/>
        <charset val="134"/>
      </rPr>
      <t>下五里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社</t>
    </r>
  </si>
  <si>
    <t>张光林</t>
  </si>
  <si>
    <t>530129********2916</t>
  </si>
  <si>
    <t>沙湾村</t>
  </si>
  <si>
    <t>张永祥</t>
  </si>
  <si>
    <t>532231********2930</t>
  </si>
  <si>
    <t>淀缸</t>
  </si>
  <si>
    <t>2024.9.1</t>
  </si>
  <si>
    <t>李正元</t>
  </si>
  <si>
    <t>530129********2932</t>
  </si>
  <si>
    <t>王老焕</t>
  </si>
  <si>
    <t>532231********2922</t>
  </si>
  <si>
    <t>安丰</t>
  </si>
  <si>
    <t>大河边</t>
  </si>
  <si>
    <t>杨粉菊</t>
  </si>
  <si>
    <t>朝阳</t>
  </si>
  <si>
    <t>马二能</t>
  </si>
  <si>
    <t>532231********2920</t>
  </si>
  <si>
    <t>高峰</t>
  </si>
  <si>
    <t>小尾井</t>
  </si>
  <si>
    <t>舒兴七</t>
  </si>
  <si>
    <t>532231********2932</t>
  </si>
  <si>
    <t>石丫口</t>
  </si>
  <si>
    <t>张兴贵</t>
  </si>
  <si>
    <t>532231********2935</t>
  </si>
  <si>
    <t>沧溪</t>
  </si>
  <si>
    <t>沧五组</t>
  </si>
  <si>
    <t>张会地</t>
  </si>
  <si>
    <t>532231********3004</t>
  </si>
  <si>
    <t>新龙村</t>
  </si>
  <si>
    <t>陈生稳</t>
  </si>
  <si>
    <t>532231********2912</t>
  </si>
  <si>
    <t>热水塘</t>
  </si>
  <si>
    <t>苏顺梁</t>
  </si>
  <si>
    <t>530129********2915</t>
  </si>
  <si>
    <t>安秧</t>
  </si>
  <si>
    <t>克基村</t>
  </si>
  <si>
    <r>
      <rPr>
        <sz val="11"/>
        <color theme="1"/>
        <rFont val="仿宋_GB2312"/>
        <charset val="134"/>
      </rPr>
      <t>袁定柱</t>
    </r>
    <r>
      <rPr>
        <sz val="11"/>
        <color theme="1"/>
        <rFont val="Times New Roman"/>
        <charset val="134"/>
      </rPr>
      <t xml:space="preserve"> </t>
    </r>
  </si>
  <si>
    <t>532231********2952</t>
  </si>
  <si>
    <t>庄田村</t>
  </si>
  <si>
    <t>文六定</t>
  </si>
  <si>
    <t>532231********2946</t>
  </si>
  <si>
    <t>妥托</t>
  </si>
  <si>
    <t>马槽地</t>
  </si>
  <si>
    <t>来柱存</t>
  </si>
  <si>
    <t>532231********2921</t>
  </si>
  <si>
    <t>大皮坡</t>
  </si>
  <si>
    <t>贺兴培</t>
  </si>
  <si>
    <t>小村</t>
  </si>
  <si>
    <t>大村子</t>
  </si>
  <si>
    <t>郑兴平</t>
  </si>
  <si>
    <t>532231********2911</t>
  </si>
  <si>
    <t>马桑井</t>
  </si>
  <si>
    <t>周福明</t>
  </si>
  <si>
    <t>532231********2958</t>
  </si>
  <si>
    <t>龙潭</t>
  </si>
  <si>
    <t>袁石石</t>
  </si>
  <si>
    <t>532231********296X</t>
  </si>
  <si>
    <t>上纳勒村</t>
  </si>
  <si>
    <t>苏江林</t>
  </si>
  <si>
    <t>532231********2961</t>
  </si>
  <si>
    <t>瓦房</t>
  </si>
  <si>
    <t>梁子</t>
  </si>
  <si>
    <t>彭叁叁</t>
  </si>
  <si>
    <t>532231********2928</t>
  </si>
  <si>
    <t>小水井</t>
  </si>
  <si>
    <t>羊街</t>
  </si>
  <si>
    <t>李树存</t>
  </si>
  <si>
    <t>532231********1312</t>
  </si>
  <si>
    <t>多合</t>
  </si>
  <si>
    <t>一组</t>
  </si>
  <si>
    <t>李存富</t>
  </si>
  <si>
    <t>四组</t>
  </si>
  <si>
    <t>马麦香</t>
  </si>
  <si>
    <t>530129********1320</t>
  </si>
  <si>
    <t>纳郎村委会</t>
  </si>
  <si>
    <t>第一村民小组</t>
  </si>
  <si>
    <t>马加起</t>
  </si>
  <si>
    <t>530129********1332</t>
  </si>
  <si>
    <t>第三村民小组</t>
  </si>
  <si>
    <t>马老存</t>
  </si>
  <si>
    <t>530129********1329</t>
  </si>
  <si>
    <t>第二村民小组</t>
  </si>
  <si>
    <t>司麦花</t>
  </si>
  <si>
    <t>530129********134X</t>
  </si>
  <si>
    <t>清水沟</t>
  </si>
  <si>
    <t>吴所</t>
  </si>
  <si>
    <t>马尧留</t>
  </si>
  <si>
    <t>530129********1350</t>
  </si>
  <si>
    <t>三营庄</t>
  </si>
  <si>
    <t>余长杏</t>
  </si>
  <si>
    <t>532231********1321</t>
  </si>
  <si>
    <t>甸龙村委会</t>
  </si>
  <si>
    <t>古城</t>
  </si>
  <si>
    <t>刘志永</t>
  </si>
  <si>
    <t>532231********1337</t>
  </si>
  <si>
    <t>刘金平</t>
  </si>
  <si>
    <t>532231********1310</t>
  </si>
  <si>
    <t>羊街村委会</t>
  </si>
  <si>
    <t>羊街四组</t>
  </si>
  <si>
    <t>马柒久</t>
  </si>
  <si>
    <t>532231********1313</t>
  </si>
  <si>
    <t>甜荞地</t>
  </si>
  <si>
    <t>三组</t>
  </si>
  <si>
    <t>李自云</t>
  </si>
  <si>
    <t>532231********1355</t>
  </si>
  <si>
    <t>新街</t>
  </si>
  <si>
    <t>迟所</t>
  </si>
  <si>
    <t>周朝能</t>
  </si>
  <si>
    <t>532231********131X</t>
  </si>
  <si>
    <t>方营</t>
  </si>
  <si>
    <t>张兴科</t>
  </si>
  <si>
    <t>李长能</t>
  </si>
  <si>
    <t>532231********1315</t>
  </si>
  <si>
    <t>深沟</t>
  </si>
  <si>
    <t>张朴能</t>
  </si>
  <si>
    <t>532231********1338</t>
  </si>
  <si>
    <t>长冲村委会</t>
  </si>
  <si>
    <t>中村</t>
  </si>
  <si>
    <t>刘美兰</t>
  </si>
  <si>
    <t>532231********1323</t>
  </si>
  <si>
    <t>陡箐</t>
  </si>
  <si>
    <t>李顺英</t>
  </si>
  <si>
    <t>532231********1322</t>
  </si>
  <si>
    <t>老村</t>
  </si>
  <si>
    <t>晏挂存</t>
  </si>
  <si>
    <t>古寨河</t>
  </si>
  <si>
    <t>秋兴凤</t>
  </si>
  <si>
    <t>龙池小组</t>
  </si>
  <si>
    <t>马金夯</t>
  </si>
  <si>
    <t>532231********1339</t>
  </si>
  <si>
    <t>黄土坡村委会</t>
  </si>
  <si>
    <t>第一小组</t>
  </si>
  <si>
    <t>柯渡</t>
  </si>
  <si>
    <t>马家伟</t>
  </si>
  <si>
    <t>532231********1936</t>
  </si>
  <si>
    <t>丹桂村委会</t>
  </si>
  <si>
    <t>甸头下九组</t>
  </si>
  <si>
    <t>马存福</t>
  </si>
  <si>
    <t>532231********1930</t>
  </si>
  <si>
    <t>朵山</t>
  </si>
  <si>
    <t>杨光亮</t>
  </si>
  <si>
    <t>532231********195X</t>
  </si>
  <si>
    <t>松林村委会</t>
  </si>
  <si>
    <r>
      <rPr>
        <sz val="11"/>
        <color theme="1"/>
        <rFont val="仿宋_GB2312"/>
        <charset val="134"/>
      </rPr>
      <t>大坪子村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仿宋_GB2312"/>
        <charset val="134"/>
      </rPr>
      <t>号</t>
    </r>
  </si>
  <si>
    <t>李继奎</t>
  </si>
  <si>
    <t>532231********1959</t>
  </si>
  <si>
    <r>
      <rPr>
        <sz val="11"/>
        <color theme="1"/>
        <rFont val="仿宋_GB2312"/>
        <charset val="134"/>
      </rPr>
      <t>田坝心村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号</t>
    </r>
  </si>
  <si>
    <t>赵郑芬</t>
  </si>
  <si>
    <t>532231********1940</t>
  </si>
  <si>
    <t>新村村委会</t>
  </si>
  <si>
    <t>上村</t>
  </si>
  <si>
    <t>马成满</t>
  </si>
  <si>
    <t>532231********1921</t>
  </si>
  <si>
    <t>下村</t>
  </si>
  <si>
    <t>马金存</t>
  </si>
  <si>
    <t>532231********1971</t>
  </si>
  <si>
    <t>磨腮村委会</t>
  </si>
  <si>
    <r>
      <rPr>
        <sz val="11"/>
        <color theme="1"/>
        <rFont val="仿宋_GB2312"/>
        <charset val="134"/>
      </rPr>
      <t>磨腮村</t>
    </r>
    <r>
      <rPr>
        <sz val="11"/>
        <color theme="1"/>
        <rFont val="Times New Roman"/>
        <charset val="134"/>
      </rPr>
      <t>77</t>
    </r>
    <r>
      <rPr>
        <sz val="11"/>
        <color theme="1"/>
        <rFont val="仿宋_GB2312"/>
        <charset val="134"/>
      </rPr>
      <t>号</t>
    </r>
  </si>
  <si>
    <t>张玉顺</t>
  </si>
  <si>
    <t>532231********1914</t>
  </si>
  <si>
    <t>山望鲁村</t>
  </si>
  <si>
    <t>杜凤英</t>
  </si>
  <si>
    <t>532231********1928</t>
  </si>
  <si>
    <t>新沙村委会</t>
  </si>
  <si>
    <t>落塘村</t>
  </si>
  <si>
    <t>善桥花</t>
  </si>
  <si>
    <t>530128********4649</t>
  </si>
  <si>
    <t>可郎村委会</t>
  </si>
  <si>
    <t>胡明花</t>
  </si>
  <si>
    <t>532231********2065</t>
  </si>
  <si>
    <t>李庆云</t>
  </si>
  <si>
    <t>532231********1910</t>
  </si>
  <si>
    <t>甸尾村委会</t>
  </si>
  <si>
    <t>甸尾大村</t>
  </si>
  <si>
    <t>徐天泽</t>
  </si>
  <si>
    <t>532231********1935</t>
  </si>
  <si>
    <t>乐朗村委会</t>
  </si>
  <si>
    <t>三盐井</t>
  </si>
  <si>
    <t>龙兴明</t>
  </si>
  <si>
    <t>532231********1911</t>
  </si>
  <si>
    <t>肥草箐</t>
  </si>
  <si>
    <t>蔡才仙</t>
  </si>
  <si>
    <t>530129********1950</t>
  </si>
  <si>
    <t>新庄村委会</t>
  </si>
  <si>
    <t>永城村</t>
  </si>
  <si>
    <t>王加会</t>
  </si>
  <si>
    <t>530129********1926</t>
  </si>
  <si>
    <t>营盘</t>
  </si>
  <si>
    <t>崔明路</t>
  </si>
  <si>
    <t>530129********1912</t>
  </si>
  <si>
    <t>木刻村委会</t>
  </si>
  <si>
    <t>大川峰</t>
  </si>
  <si>
    <t>张荣坤</t>
  </si>
  <si>
    <t>530128********4511</t>
  </si>
  <si>
    <t>长箐村委会</t>
  </si>
  <si>
    <t>段文仙</t>
  </si>
  <si>
    <t>532231********192X</t>
  </si>
  <si>
    <t>柯渡村委会</t>
  </si>
  <si>
    <t>回辉村</t>
  </si>
  <si>
    <t>马永明</t>
  </si>
  <si>
    <t>532231********1938</t>
  </si>
  <si>
    <t>虎现叶</t>
  </si>
  <si>
    <t>532101********4829</t>
  </si>
  <si>
    <t>猴街村委会</t>
  </si>
  <si>
    <t>仁德</t>
  </si>
  <si>
    <t>杭菊芬</t>
  </si>
  <si>
    <t>532231********0021</t>
  </si>
  <si>
    <t>凤梧社区</t>
  </si>
  <si>
    <t>莲花小区小组</t>
  </si>
  <si>
    <t>2025.9.1--2026.8.31</t>
  </si>
  <si>
    <t>桂莲</t>
  </si>
  <si>
    <t>532231********0026</t>
  </si>
  <si>
    <t>东发社区</t>
  </si>
  <si>
    <t>马街子</t>
  </si>
  <si>
    <t>许竹花</t>
  </si>
  <si>
    <t>532231********0042</t>
  </si>
  <si>
    <t>东发村</t>
  </si>
  <si>
    <t>谢老艺</t>
  </si>
  <si>
    <t>532231********0715</t>
  </si>
  <si>
    <t>月秀社区</t>
  </si>
  <si>
    <r>
      <rPr>
        <sz val="11"/>
        <color theme="1"/>
        <rFont val="仿宋_GB2312"/>
        <charset val="134"/>
      </rPr>
      <t>月秀路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</t>
    </r>
  </si>
  <si>
    <t>陈得花</t>
  </si>
  <si>
    <t>532231********0020</t>
  </si>
  <si>
    <t>南钟社区</t>
  </si>
  <si>
    <t>西门组</t>
  </si>
  <si>
    <t>马纯良</t>
  </si>
  <si>
    <t>532231********0017</t>
  </si>
  <si>
    <t>白志芬</t>
  </si>
  <si>
    <t>532231********0061</t>
  </si>
  <si>
    <t>玉屏街</t>
  </si>
  <si>
    <t>黄兰秀</t>
  </si>
  <si>
    <t>530129********112X</t>
  </si>
  <si>
    <t>和平社区</t>
  </si>
  <si>
    <t>金家村</t>
  </si>
  <si>
    <t>李正启</t>
  </si>
  <si>
    <t>530129********0834</t>
  </si>
  <si>
    <t>白家村</t>
  </si>
  <si>
    <t>高文美</t>
  </si>
  <si>
    <t>530129********0760</t>
  </si>
  <si>
    <t>道院社区</t>
  </si>
  <si>
    <t>木龙</t>
  </si>
  <si>
    <t>胡朴友</t>
  </si>
  <si>
    <t>530129********0797</t>
  </si>
  <si>
    <t>道院</t>
  </si>
  <si>
    <t>韩留芝</t>
  </si>
  <si>
    <t>530129********0722</t>
  </si>
  <si>
    <t>建设社区</t>
  </si>
  <si>
    <t>海子十三组</t>
  </si>
  <si>
    <t>谢木双</t>
  </si>
  <si>
    <t>530129********0737</t>
  </si>
  <si>
    <t>月甲</t>
  </si>
  <si>
    <t>袁金学</t>
  </si>
  <si>
    <t>532231********0013</t>
  </si>
  <si>
    <t>学府社区</t>
  </si>
  <si>
    <t>北营三组</t>
  </si>
  <si>
    <t>李怀英</t>
  </si>
  <si>
    <t>530129********0748</t>
  </si>
  <si>
    <t>北观社区</t>
  </si>
  <si>
    <t>三眼井</t>
  </si>
  <si>
    <t>苏文刚</t>
  </si>
  <si>
    <t>530129********073x</t>
  </si>
  <si>
    <t>教场坝</t>
  </si>
  <si>
    <t>康忠喜</t>
  </si>
  <si>
    <t>530129********0755</t>
  </si>
  <si>
    <t>胜利社区</t>
  </si>
  <si>
    <t>商家村</t>
  </si>
  <si>
    <t>李德华</t>
  </si>
  <si>
    <t>大可依村</t>
  </si>
  <si>
    <t>马美英</t>
  </si>
  <si>
    <t>530129********0325</t>
  </si>
  <si>
    <t>牧靡社区</t>
  </si>
  <si>
    <t>华隆小区</t>
  </si>
  <si>
    <t>马双秀</t>
  </si>
  <si>
    <t>530129********0769</t>
  </si>
  <si>
    <t>中桥</t>
  </si>
  <si>
    <t>下古城村</t>
  </si>
  <si>
    <t>保明春</t>
  </si>
  <si>
    <t>530129********0725</t>
  </si>
  <si>
    <t>蛤蚂塘村</t>
  </si>
  <si>
    <t>先锋</t>
  </si>
  <si>
    <t>张满秧</t>
  </si>
  <si>
    <t>532231********1520</t>
  </si>
  <si>
    <t>普鲁村委会</t>
  </si>
  <si>
    <t>普鲁村</t>
  </si>
  <si>
    <t>马惠兰</t>
  </si>
  <si>
    <t>532401********0646</t>
  </si>
  <si>
    <t>马祥顺</t>
  </si>
  <si>
    <t>532231********1511</t>
  </si>
  <si>
    <t>且买姑村</t>
  </si>
  <si>
    <t>杨兴能</t>
  </si>
  <si>
    <t>530129********1538</t>
  </si>
  <si>
    <t>打磨箐村委会</t>
  </si>
  <si>
    <t>佟家村</t>
  </si>
  <si>
    <t>马兴凤</t>
  </si>
  <si>
    <t>532231********152X</t>
  </si>
  <si>
    <t>打磨箐村</t>
  </si>
  <si>
    <t>华留慧</t>
  </si>
  <si>
    <t>530129********154X</t>
  </si>
  <si>
    <t>大竹箐村委会</t>
  </si>
  <si>
    <t>大竹箐村</t>
  </si>
  <si>
    <t>杨解仙</t>
  </si>
  <si>
    <t>532231********1540</t>
  </si>
  <si>
    <t>小竹箐村</t>
  </si>
  <si>
    <t>孙加富</t>
  </si>
  <si>
    <t>532231********151X</t>
  </si>
  <si>
    <t>木龙马村委会</t>
  </si>
  <si>
    <t>木龙马一组</t>
  </si>
  <si>
    <t>毕光云</t>
  </si>
  <si>
    <t>532231********1535</t>
  </si>
  <si>
    <t>响水箐村</t>
  </si>
  <si>
    <t>王本云</t>
  </si>
  <si>
    <t>大石洞村</t>
  </si>
  <si>
    <t>吕挎平</t>
  </si>
  <si>
    <t>530129********1551</t>
  </si>
  <si>
    <t>大窝铺村委会</t>
  </si>
  <si>
    <t>赵乔云</t>
  </si>
  <si>
    <t>530129********1518</t>
  </si>
  <si>
    <t>团山村</t>
  </si>
  <si>
    <t>杨兴培</t>
  </si>
  <si>
    <t>532231********1519</t>
  </si>
  <si>
    <t>白子村</t>
  </si>
  <si>
    <t>团结村</t>
  </si>
  <si>
    <t>韩金有</t>
  </si>
  <si>
    <t>罗里勺</t>
  </si>
  <si>
    <t>彭绍周</t>
  </si>
  <si>
    <t>鲁克山</t>
  </si>
  <si>
    <t>马留生</t>
  </si>
  <si>
    <t>532231********1513</t>
  </si>
  <si>
    <t>富鲁</t>
  </si>
  <si>
    <t>松树地村</t>
  </si>
  <si>
    <t>黄绍峰</t>
  </si>
  <si>
    <t>532231********1516</t>
  </si>
  <si>
    <t>洗卡哩村</t>
  </si>
  <si>
    <t>李天册</t>
  </si>
  <si>
    <t>530129********1530</t>
  </si>
  <si>
    <t>富二社村</t>
  </si>
  <si>
    <t>郑存仙</t>
  </si>
  <si>
    <t>532231********1529</t>
  </si>
  <si>
    <t>鲁土</t>
  </si>
  <si>
    <t>郑家村</t>
  </si>
  <si>
    <t>杨培喜</t>
  </si>
  <si>
    <t>532231********1532</t>
  </si>
  <si>
    <t>鲁土村</t>
  </si>
  <si>
    <t>马春凤</t>
  </si>
  <si>
    <t>530129********1563</t>
  </si>
  <si>
    <t>姚家村</t>
  </si>
  <si>
    <t>毕长青</t>
  </si>
  <si>
    <t>532231********1515</t>
  </si>
  <si>
    <t>窑上村委会</t>
  </si>
  <si>
    <t>窑上村</t>
  </si>
  <si>
    <t>王桂兰</t>
  </si>
  <si>
    <t>532231********1720</t>
  </si>
  <si>
    <t>代家村</t>
  </si>
  <si>
    <t>何天珍</t>
  </si>
  <si>
    <t>530129********1520</t>
  </si>
  <si>
    <t>恶歹村</t>
  </si>
  <si>
    <t>联合</t>
  </si>
  <si>
    <t>李国平</t>
  </si>
  <si>
    <t>530129********2712</t>
  </si>
  <si>
    <t>马店</t>
  </si>
  <si>
    <t>大松颗</t>
  </si>
  <si>
    <t>李兴周</t>
  </si>
  <si>
    <t>530129********271X</t>
  </si>
  <si>
    <t>新发组</t>
  </si>
  <si>
    <t>田少荣</t>
  </si>
  <si>
    <t>绿荫塘</t>
  </si>
  <si>
    <t>朱光朝</t>
  </si>
  <si>
    <t>530129********2713</t>
  </si>
  <si>
    <t>落水洞</t>
  </si>
  <si>
    <t>撒鸡嘎组</t>
  </si>
  <si>
    <t>赵光荣</t>
  </si>
  <si>
    <t>530129********2739</t>
  </si>
  <si>
    <t>大横路组</t>
  </si>
  <si>
    <t>荀翠香</t>
  </si>
  <si>
    <t>532231********272X</t>
  </si>
  <si>
    <t>磨鲁姑组</t>
  </si>
  <si>
    <t>徐天荣</t>
  </si>
  <si>
    <t>532231********2736</t>
  </si>
  <si>
    <t>北河</t>
  </si>
  <si>
    <t>段存兰</t>
  </si>
  <si>
    <t>530129********274X</t>
  </si>
  <si>
    <t>新田</t>
  </si>
  <si>
    <t>李国万</t>
  </si>
  <si>
    <t>530129********2717</t>
  </si>
  <si>
    <t>李家村</t>
  </si>
  <si>
    <t>苏光兰</t>
  </si>
  <si>
    <t>530129********2727</t>
  </si>
  <si>
    <t>小白龙</t>
  </si>
  <si>
    <t>荀珍香</t>
  </si>
  <si>
    <t>530129********2726</t>
  </si>
  <si>
    <t>李子沟</t>
  </si>
  <si>
    <t>李绍祥</t>
  </si>
  <si>
    <t>530113********3115</t>
  </si>
  <si>
    <t>凹子</t>
  </si>
  <si>
    <t>凹子二组</t>
  </si>
  <si>
    <t>李光建</t>
  </si>
  <si>
    <t>530129********2718</t>
  </si>
  <si>
    <t>凹子三组</t>
  </si>
  <si>
    <t>李三富</t>
  </si>
  <si>
    <t>530129********2716</t>
  </si>
  <si>
    <t>张正文</t>
  </si>
  <si>
    <t>松棵</t>
  </si>
  <si>
    <t>老屋基</t>
  </si>
  <si>
    <t>阮天贵</t>
  </si>
  <si>
    <t>火麻厂</t>
  </si>
  <si>
    <t>杜国柱</t>
  </si>
  <si>
    <t>530129********2721</t>
  </si>
  <si>
    <t>半山</t>
  </si>
  <si>
    <t>马荣文</t>
  </si>
  <si>
    <t>法安</t>
  </si>
  <si>
    <t>新房子上村</t>
  </si>
  <si>
    <t>陈国有</t>
  </si>
  <si>
    <t>532231********2711</t>
  </si>
  <si>
    <t>大龙潭村</t>
  </si>
  <si>
    <t>鸡街</t>
  </si>
  <si>
    <t>赵德俊</t>
  </si>
  <si>
    <t>530127********5241</t>
  </si>
  <si>
    <t>耻格村委会</t>
  </si>
  <si>
    <t>戈乐</t>
  </si>
  <si>
    <t>2025.9.1—2026.8.31</t>
  </si>
  <si>
    <t>刘兴明</t>
  </si>
  <si>
    <t>530113********4618</t>
  </si>
  <si>
    <t>耻格三组</t>
  </si>
  <si>
    <t>李光留</t>
  </si>
  <si>
    <t>530129********2310</t>
  </si>
  <si>
    <t>拖姑村委会</t>
  </si>
  <si>
    <t>拖姑哨</t>
  </si>
  <si>
    <t>潘志清</t>
  </si>
  <si>
    <t>530129********2336</t>
  </si>
  <si>
    <t>黑山村委会</t>
  </si>
  <si>
    <t>大丫口村</t>
  </si>
  <si>
    <t>梁正银</t>
  </si>
  <si>
    <t>530129********2332</t>
  </si>
  <si>
    <t>南海村委会</t>
  </si>
  <si>
    <t>洒布鲁以村</t>
  </si>
  <si>
    <t>兰应山</t>
  </si>
  <si>
    <t>530129********2315</t>
  </si>
  <si>
    <t>鲁洒沛八组</t>
  </si>
  <si>
    <t>张正令</t>
  </si>
  <si>
    <t>530129********2311</t>
  </si>
  <si>
    <t>北屏村委会</t>
  </si>
  <si>
    <t>以则宽村</t>
  </si>
  <si>
    <t>李大聪</t>
  </si>
  <si>
    <t>532231********2310</t>
  </si>
  <si>
    <t>余家箐村</t>
  </si>
  <si>
    <t>黄有丽</t>
  </si>
  <si>
    <t>530129********2329</t>
  </si>
  <si>
    <t>四哨村委会</t>
  </si>
  <si>
    <t>海桥哨村</t>
  </si>
  <si>
    <t>李忠存</t>
  </si>
  <si>
    <t>532231********2335</t>
  </si>
  <si>
    <t>勒背哨村</t>
  </si>
  <si>
    <t>高兴洪</t>
  </si>
  <si>
    <t>530129********2312</t>
  </si>
  <si>
    <t>鸡街村委会</t>
  </si>
  <si>
    <t>拖姑鲁村</t>
  </si>
  <si>
    <t>杨德锐</t>
  </si>
  <si>
    <t>530129********2316</t>
  </si>
  <si>
    <t>湾子里村</t>
  </si>
  <si>
    <t>夏德军</t>
  </si>
  <si>
    <t>532231********2338</t>
  </si>
  <si>
    <t>中岭岗村</t>
  </si>
  <si>
    <t>李政良</t>
  </si>
  <si>
    <t>532231********2317</t>
  </si>
  <si>
    <t>古城村委会</t>
  </si>
  <si>
    <t>古城村</t>
  </si>
  <si>
    <t>张光芝</t>
  </si>
  <si>
    <t>530129********232X</t>
  </si>
  <si>
    <t>张家村</t>
  </si>
  <si>
    <t>郗进付</t>
  </si>
  <si>
    <t>彩己村委会</t>
  </si>
  <si>
    <t>彩己村</t>
  </si>
  <si>
    <t>赵开学</t>
  </si>
  <si>
    <t>532231********2315</t>
  </si>
  <si>
    <t>三合中村</t>
  </si>
  <si>
    <t>诸泽贤</t>
  </si>
  <si>
    <t>532231********2314</t>
  </si>
  <si>
    <t>极乐村委会</t>
  </si>
  <si>
    <t>庄子</t>
  </si>
  <si>
    <t>杨今良</t>
  </si>
  <si>
    <t>532231********2318</t>
  </si>
  <si>
    <t>大汤浪上村</t>
  </si>
  <si>
    <t>李红福</t>
  </si>
  <si>
    <t>530129********2359</t>
  </si>
  <si>
    <t>泽和村委会</t>
  </si>
  <si>
    <t>泽和八组</t>
  </si>
  <si>
    <t>王正雄</t>
  </si>
  <si>
    <t>龙泉二组</t>
  </si>
  <si>
    <t>倘甸</t>
  </si>
  <si>
    <t>杨光应</t>
  </si>
  <si>
    <t>532231********213X</t>
  </si>
  <si>
    <t>新华村委会</t>
  </si>
  <si>
    <t>马六嘎村</t>
  </si>
  <si>
    <t>2025.9.1-2026.08.31</t>
  </si>
  <si>
    <t>李祖明</t>
  </si>
  <si>
    <t>532231********2136</t>
  </si>
  <si>
    <t>阿三丹大村</t>
  </si>
  <si>
    <t>李天雄</t>
  </si>
  <si>
    <t>530129********2114</t>
  </si>
  <si>
    <t>鲁嘎村委会</t>
  </si>
  <si>
    <t>鲁嘎村</t>
  </si>
  <si>
    <t>何正米</t>
  </si>
  <si>
    <t>530129********2561</t>
  </si>
  <si>
    <t>竹园村委会</t>
  </si>
  <si>
    <t>姑噜村</t>
  </si>
  <si>
    <t>杨光会</t>
  </si>
  <si>
    <t>532231********2149</t>
  </si>
  <si>
    <t>洗勺村</t>
  </si>
  <si>
    <t>刘汉青</t>
  </si>
  <si>
    <t>532231********2151</t>
  </si>
  <si>
    <t>计施宽村委会</t>
  </si>
  <si>
    <t>杨舟</t>
  </si>
  <si>
    <t>532231********2120</t>
  </si>
  <si>
    <t>德著村委会</t>
  </si>
  <si>
    <t>德著村</t>
  </si>
  <si>
    <t>张连伟</t>
  </si>
  <si>
    <t>532231********2134</t>
  </si>
  <si>
    <t>腊机卡村</t>
  </si>
  <si>
    <t>朱仙兰</t>
  </si>
  <si>
    <t>532231********2243</t>
  </si>
  <si>
    <t>虎街村委会</t>
  </si>
  <si>
    <t>阿基泽下村</t>
  </si>
  <si>
    <t>杨从恩</t>
  </si>
  <si>
    <t>532231********2135</t>
  </si>
  <si>
    <t>陈丽</t>
  </si>
  <si>
    <t>530129********2525</t>
  </si>
  <si>
    <t>海子村委会</t>
  </si>
  <si>
    <r>
      <rPr>
        <sz val="11"/>
        <color theme="1"/>
        <rFont val="仿宋_GB2312"/>
        <charset val="134"/>
      </rPr>
      <t>海子村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组</t>
    </r>
  </si>
  <si>
    <t>2025.09.01-2026.08.31</t>
  </si>
  <si>
    <t>占国英</t>
  </si>
  <si>
    <t>520202********6328</t>
  </si>
  <si>
    <r>
      <rPr>
        <sz val="11"/>
        <color theme="1"/>
        <rFont val="仿宋_GB2312"/>
        <charset val="134"/>
      </rPr>
      <t>海子村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组</t>
    </r>
  </si>
  <si>
    <t>杨成跃</t>
  </si>
  <si>
    <t>白章村委会</t>
  </si>
  <si>
    <t>大杨家村</t>
  </si>
  <si>
    <t>赵光凤</t>
  </si>
  <si>
    <t>532231********217X</t>
  </si>
  <si>
    <t>下木嘎利村</t>
  </si>
  <si>
    <t>邓丽娟</t>
  </si>
  <si>
    <t>530129********2165</t>
  </si>
  <si>
    <t>碑庄村委会</t>
  </si>
  <si>
    <t>兔街子一组</t>
  </si>
  <si>
    <t>山孝明</t>
  </si>
  <si>
    <t>532231********2118</t>
  </si>
  <si>
    <t>白那卡村二组</t>
  </si>
  <si>
    <t>谢兴成</t>
  </si>
  <si>
    <t>530113********4311</t>
  </si>
  <si>
    <t>中庆社区</t>
  </si>
  <si>
    <t>林德秀</t>
  </si>
  <si>
    <t>530113********4321</t>
  </si>
  <si>
    <t>李兴琴</t>
  </si>
  <si>
    <t>530113********4329</t>
  </si>
  <si>
    <t>唐顺芬</t>
  </si>
  <si>
    <t>530113********4328</t>
  </si>
  <si>
    <t>施继英</t>
  </si>
  <si>
    <t>530113********4326</t>
  </si>
  <si>
    <t>张青兰</t>
  </si>
  <si>
    <t>何忠存</t>
  </si>
  <si>
    <t>张学芝</t>
  </si>
  <si>
    <t>530113********0823</t>
  </si>
  <si>
    <t>李龙香</t>
  </si>
  <si>
    <t>王朴兰</t>
  </si>
  <si>
    <t>530128********5423</t>
  </si>
  <si>
    <t>尹怀英</t>
  </si>
  <si>
    <t>530113********4322</t>
  </si>
  <si>
    <t>王金花</t>
  </si>
  <si>
    <t>530113********432X</t>
  </si>
  <si>
    <t>王顺花</t>
  </si>
  <si>
    <t>冯木兰</t>
  </si>
  <si>
    <t>533124********1225</t>
  </si>
  <si>
    <t>何天华</t>
  </si>
  <si>
    <t>530113********4338</t>
  </si>
  <si>
    <t>普金存</t>
  </si>
  <si>
    <t>把兴珍</t>
  </si>
  <si>
    <t>李顺才</t>
  </si>
  <si>
    <t>530113********4312</t>
  </si>
  <si>
    <t>张桂芝</t>
  </si>
  <si>
    <t>王老五</t>
  </si>
  <si>
    <t>530128********5424</t>
  </si>
  <si>
    <t>谢兴周</t>
  </si>
  <si>
    <t>530113********4318</t>
  </si>
  <si>
    <t>李顺香</t>
  </si>
  <si>
    <t>谢兴兰</t>
  </si>
  <si>
    <t>余文玲</t>
  </si>
  <si>
    <t>532101********2823</t>
  </si>
  <si>
    <t>谢顺先</t>
  </si>
  <si>
    <t>杨文秧</t>
  </si>
  <si>
    <t>530113********0367</t>
  </si>
  <si>
    <t>李向芝</t>
  </si>
  <si>
    <t>刘开卫</t>
  </si>
  <si>
    <t>530128********5435</t>
  </si>
  <si>
    <t>施继国</t>
  </si>
  <si>
    <t>530128********5418</t>
  </si>
  <si>
    <t>宣永洪</t>
  </si>
  <si>
    <t>530113********4319</t>
  </si>
  <si>
    <t>李生丽</t>
  </si>
  <si>
    <t>530428********0923</t>
  </si>
  <si>
    <t>张青芝</t>
  </si>
  <si>
    <t>周明翠</t>
  </si>
  <si>
    <t>林德斌</t>
  </si>
  <si>
    <t>陈金香</t>
  </si>
  <si>
    <t>530128********542X</t>
  </si>
  <si>
    <t>林带芝</t>
  </si>
  <si>
    <t>530113********4327</t>
  </si>
  <si>
    <t>申启顺</t>
  </si>
  <si>
    <t>530113********4314</t>
  </si>
  <si>
    <t>伍叶梅</t>
  </si>
  <si>
    <t>530129********2128</t>
  </si>
  <si>
    <t>马街村委会</t>
  </si>
  <si>
    <t>古住位一组</t>
  </si>
  <si>
    <t>梁应萍</t>
  </si>
  <si>
    <t>530129********2122</t>
  </si>
  <si>
    <t>舒增兰</t>
  </si>
  <si>
    <t>532231********2148</t>
  </si>
  <si>
    <t>新平村委会</t>
  </si>
  <si>
    <t>小村子</t>
  </si>
  <si>
    <t>冷文慧</t>
  </si>
  <si>
    <t>530129********2162</t>
  </si>
  <si>
    <t>赵家村</t>
  </si>
  <si>
    <t>丁柱华</t>
  </si>
  <si>
    <t>532231********2132</t>
  </si>
  <si>
    <t>骂秧村委会</t>
  </si>
  <si>
    <t>玉木卡村</t>
  </si>
  <si>
    <t>凤合</t>
  </si>
  <si>
    <t>王增芬</t>
  </si>
  <si>
    <t>530129********2522</t>
  </si>
  <si>
    <t>杨家湾</t>
  </si>
  <si>
    <t>洒地海</t>
  </si>
  <si>
    <t>马仲君</t>
  </si>
  <si>
    <t>530129********2517</t>
  </si>
  <si>
    <t>积水</t>
  </si>
  <si>
    <t>的哩卡</t>
  </si>
  <si>
    <t>石国才</t>
  </si>
  <si>
    <t>530129********2511</t>
  </si>
  <si>
    <t>椅子嘎</t>
  </si>
  <si>
    <t>杨天有</t>
  </si>
  <si>
    <t>532231********2539</t>
  </si>
  <si>
    <t>集城</t>
  </si>
  <si>
    <t>上昔卡里</t>
  </si>
  <si>
    <t>张华高</t>
  </si>
  <si>
    <t>532231********2511</t>
  </si>
  <si>
    <t>旧军营</t>
  </si>
  <si>
    <t>张世芬</t>
  </si>
  <si>
    <t>532231********2529</t>
  </si>
  <si>
    <t>发来古</t>
  </si>
  <si>
    <t>集宝村</t>
  </si>
  <si>
    <t>李正聪</t>
  </si>
  <si>
    <t>530129********2516</t>
  </si>
  <si>
    <t>龙池</t>
  </si>
  <si>
    <t>凤家河</t>
  </si>
  <si>
    <t>赵金凤</t>
  </si>
  <si>
    <t>530129********2569</t>
  </si>
  <si>
    <t>新城</t>
  </si>
  <si>
    <t>新村</t>
  </si>
  <si>
    <t>徐正方</t>
  </si>
  <si>
    <t>530129********2535</t>
  </si>
  <si>
    <t>务嘎</t>
  </si>
  <si>
    <t>务嘎村</t>
  </si>
  <si>
    <t>王世金</t>
  </si>
  <si>
    <t>530129********253X</t>
  </si>
  <si>
    <t>大箐</t>
  </si>
  <si>
    <t>大箐村</t>
  </si>
  <si>
    <t>李文有</t>
  </si>
  <si>
    <r>
      <rPr>
        <sz val="11"/>
        <color theme="1"/>
        <rFont val="仿宋_GB2312"/>
        <charset val="134"/>
      </rPr>
      <t>牛街</t>
    </r>
    <r>
      <rPr>
        <sz val="11"/>
        <color theme="1"/>
        <rFont val="Times New Roman"/>
        <charset val="134"/>
      </rPr>
      <t xml:space="preserve"> </t>
    </r>
  </si>
  <si>
    <t>牛街村</t>
  </si>
  <si>
    <t>杨吉典</t>
  </si>
  <si>
    <t>532231********2519</t>
  </si>
  <si>
    <t>交守村</t>
  </si>
  <si>
    <t>胡光兰</t>
  </si>
  <si>
    <t>532231********2527</t>
  </si>
  <si>
    <t>前营村</t>
  </si>
  <si>
    <t>陈玉花</t>
  </si>
  <si>
    <t>530129********2584</t>
  </si>
  <si>
    <t>李宗珍</t>
  </si>
  <si>
    <t>532231********2548</t>
  </si>
  <si>
    <t>杨长秀</t>
  </si>
  <si>
    <t>532231********2541</t>
  </si>
  <si>
    <t>付正兴</t>
  </si>
  <si>
    <t>532231********2518</t>
  </si>
  <si>
    <t>多姑</t>
  </si>
  <si>
    <t>小奢奢村</t>
  </si>
  <si>
    <t>张开贵</t>
  </si>
  <si>
    <t>530129********2519</t>
  </si>
  <si>
    <t>合理</t>
  </si>
  <si>
    <t>腊世卡</t>
  </si>
  <si>
    <t>周国粉</t>
  </si>
  <si>
    <t>530129********2523</t>
  </si>
  <si>
    <t>戈利卡</t>
  </si>
  <si>
    <t>顾外生</t>
  </si>
  <si>
    <t>驻基</t>
  </si>
  <si>
    <t>打厂箐</t>
  </si>
  <si>
    <t>杨里生</t>
  </si>
  <si>
    <t>532231********2515</t>
  </si>
  <si>
    <t>大麦地</t>
  </si>
  <si>
    <r>
      <rPr>
        <sz val="11"/>
        <color theme="1"/>
        <rFont val="仿宋_GB2312"/>
        <charset val="134"/>
      </rPr>
      <t>上铺嘎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组</t>
    </r>
  </si>
  <si>
    <t>河口</t>
  </si>
  <si>
    <t>陈贺丽</t>
  </si>
  <si>
    <t>412801********4424</t>
  </si>
  <si>
    <t>鲁冲</t>
  </si>
  <si>
    <t>长房子村</t>
  </si>
  <si>
    <t>李长权</t>
  </si>
  <si>
    <t>530129********0319</t>
  </si>
  <si>
    <t>十甲</t>
  </si>
  <si>
    <t>清沙坡村</t>
  </si>
  <si>
    <t>熊关富</t>
  </si>
  <si>
    <t>530129********0316</t>
  </si>
  <si>
    <t>下打吾村</t>
  </si>
  <si>
    <t>陶有富</t>
  </si>
  <si>
    <t>530129********0313</t>
  </si>
  <si>
    <t>磨浪姑村</t>
  </si>
  <si>
    <t>张富贵</t>
  </si>
  <si>
    <t>530129********0339</t>
  </si>
  <si>
    <t>窑湾子村</t>
  </si>
  <si>
    <t>杨桃生</t>
  </si>
  <si>
    <t>小树梁子村</t>
  </si>
  <si>
    <r>
      <rPr>
        <sz val="11"/>
        <color theme="1"/>
        <rFont val="仿宋_GB2312"/>
        <charset val="134"/>
      </rPr>
      <t>左宗</t>
    </r>
    <r>
      <rPr>
        <sz val="11"/>
        <color theme="1"/>
        <rFont val="宋体"/>
        <charset val="134"/>
      </rPr>
      <t>啟</t>
    </r>
  </si>
  <si>
    <t>糯基</t>
  </si>
  <si>
    <t>象鼻岭</t>
  </si>
  <si>
    <t>李克良</t>
  </si>
  <si>
    <t>陈本才</t>
  </si>
  <si>
    <t>532231********031X</t>
  </si>
  <si>
    <t>黑箐</t>
  </si>
  <si>
    <t>老厂</t>
  </si>
  <si>
    <t>关柱存</t>
  </si>
  <si>
    <t>530129********0386</t>
  </si>
  <si>
    <t>北大营</t>
  </si>
  <si>
    <t>北大营小组</t>
  </si>
  <si>
    <t>李米花</t>
  </si>
  <si>
    <t>530129********032X</t>
  </si>
  <si>
    <t>赵永文</t>
  </si>
  <si>
    <t>530129********0330</t>
  </si>
  <si>
    <t>方平</t>
  </si>
  <si>
    <t>530129********0332</t>
  </si>
  <si>
    <t>尖山</t>
  </si>
  <si>
    <t>周艳娥</t>
  </si>
  <si>
    <t>530129********0329</t>
  </si>
  <si>
    <t>洪桂芳</t>
  </si>
  <si>
    <t>530129********0326</t>
  </si>
  <si>
    <t>李欢梅</t>
  </si>
  <si>
    <t>营河</t>
  </si>
  <si>
    <t>围赶坡</t>
  </si>
  <si>
    <t>苏云保</t>
  </si>
  <si>
    <t>张学玉</t>
  </si>
  <si>
    <t>530129********0314</t>
  </si>
  <si>
    <t>李德有</t>
  </si>
  <si>
    <t>532231********033X</t>
  </si>
  <si>
    <t>张彩凤</t>
  </si>
  <si>
    <t>彭美英</t>
  </si>
  <si>
    <t>530129********0323</t>
  </si>
  <si>
    <t>甸沙</t>
  </si>
  <si>
    <t>范国贵</t>
  </si>
  <si>
    <t>530129********3110</t>
  </si>
  <si>
    <t>红果树</t>
  </si>
  <si>
    <t>大平地</t>
  </si>
  <si>
    <t>朱老坤</t>
  </si>
  <si>
    <t>530129********3136</t>
  </si>
  <si>
    <t>治租</t>
  </si>
  <si>
    <t>小治租</t>
  </si>
  <si>
    <t>苏春德</t>
  </si>
  <si>
    <t>530129********3113</t>
  </si>
  <si>
    <t>草海子</t>
  </si>
  <si>
    <t>王六归</t>
  </si>
  <si>
    <t>530129********3117</t>
  </si>
  <si>
    <t>鲁六</t>
  </si>
  <si>
    <t>七百冲</t>
  </si>
  <si>
    <t>毕存有</t>
  </si>
  <si>
    <t>530129********3119</t>
  </si>
  <si>
    <t>支锅石</t>
  </si>
  <si>
    <t>孙绍良</t>
  </si>
  <si>
    <t>530129********3151</t>
  </si>
  <si>
    <t>密枝树</t>
  </si>
  <si>
    <t>杨金福</t>
  </si>
  <si>
    <t>鲁六村委会</t>
  </si>
  <si>
    <t>海丹大村</t>
  </si>
  <si>
    <t>更换杨林高</t>
  </si>
  <si>
    <t>朱美克</t>
  </si>
  <si>
    <t>530129********3121</t>
  </si>
  <si>
    <t>小凹子</t>
  </si>
  <si>
    <t>李洋七</t>
  </si>
  <si>
    <t>鲁六箐</t>
  </si>
  <si>
    <t>李寸囡</t>
  </si>
  <si>
    <t>530129********3127</t>
  </si>
  <si>
    <t>杨老冬</t>
  </si>
  <si>
    <t>530129********3118</t>
  </si>
  <si>
    <t>皮坡</t>
  </si>
  <si>
    <t>高忠伍</t>
  </si>
  <si>
    <t>530129********3112</t>
  </si>
  <si>
    <t>张米香</t>
  </si>
  <si>
    <t>530129********3124</t>
  </si>
  <si>
    <t>怕山</t>
  </si>
  <si>
    <t>孙归祥</t>
  </si>
  <si>
    <t>李成光</t>
  </si>
  <si>
    <t>530129********3133</t>
  </si>
  <si>
    <t>麦地心</t>
  </si>
  <si>
    <t>沙必朗</t>
  </si>
  <si>
    <t>李朝兰</t>
  </si>
  <si>
    <t>坡脚</t>
  </si>
  <si>
    <t>李应良</t>
  </si>
  <si>
    <t>530129********3111</t>
  </si>
  <si>
    <t>兴隆</t>
  </si>
  <si>
    <t>腊支</t>
  </si>
  <si>
    <t>李映巧</t>
  </si>
  <si>
    <t>530129********3126</t>
  </si>
  <si>
    <t>苏撒坡</t>
  </si>
  <si>
    <t>丫巴山</t>
  </si>
  <si>
    <t>李兴洪</t>
  </si>
  <si>
    <t>浑水塘</t>
  </si>
  <si>
    <t>倪志清</t>
  </si>
  <si>
    <t>530129********3137</t>
  </si>
  <si>
    <t>陈老三</t>
  </si>
  <si>
    <t>532231********3112</t>
  </si>
  <si>
    <t>海尾</t>
  </si>
  <si>
    <t>海尾一组</t>
  </si>
  <si>
    <t>金所</t>
  </si>
  <si>
    <t>程子平</t>
  </si>
  <si>
    <t>530129********1114</t>
  </si>
  <si>
    <t>潘所</t>
  </si>
  <si>
    <t>2024.9.1--2025.8.31</t>
  </si>
  <si>
    <t>白老凤</t>
  </si>
  <si>
    <t>530129********1125</t>
  </si>
  <si>
    <t>摆宰</t>
  </si>
  <si>
    <t>格莫一组</t>
  </si>
  <si>
    <t>吴朝华</t>
  </si>
  <si>
    <t>530129********1219</t>
  </si>
  <si>
    <t>小村八组</t>
  </si>
  <si>
    <t>蔡正稳</t>
  </si>
  <si>
    <t>532231********1136</t>
  </si>
  <si>
    <t>张所</t>
  </si>
  <si>
    <t>季老四</t>
  </si>
  <si>
    <t>530129********1110</t>
  </si>
  <si>
    <t>清海</t>
  </si>
  <si>
    <t>大碑当</t>
  </si>
  <si>
    <t>赵树龙</t>
  </si>
  <si>
    <t>530129********1111</t>
  </si>
  <si>
    <t>段朝伍</t>
  </si>
  <si>
    <t>530129********1119</t>
  </si>
  <si>
    <t>泽铁</t>
  </si>
  <si>
    <t>麦冲一组</t>
  </si>
  <si>
    <t>陆秀花</t>
  </si>
  <si>
    <t>530129********1126</t>
  </si>
  <si>
    <t>栽开一组</t>
  </si>
  <si>
    <t>张秀林</t>
  </si>
  <si>
    <t>532231********1123</t>
  </si>
  <si>
    <t>韩天勇</t>
  </si>
  <si>
    <t>530129********1118</t>
  </si>
  <si>
    <t>竹沟</t>
  </si>
  <si>
    <t>魏所</t>
  </si>
  <si>
    <t>李建友</t>
  </si>
  <si>
    <t>530129********1195</t>
  </si>
  <si>
    <t>天生</t>
  </si>
  <si>
    <t>天生桥</t>
  </si>
  <si>
    <t>杨坐仙</t>
  </si>
  <si>
    <t>530129********1143</t>
  </si>
  <si>
    <t>老海头</t>
  </si>
  <si>
    <t>李克有</t>
  </si>
  <si>
    <t>530129********1130</t>
  </si>
  <si>
    <t>戈卡村</t>
  </si>
  <si>
    <t>刘有友</t>
  </si>
  <si>
    <t>532231********1110</t>
  </si>
  <si>
    <t>袁早凤</t>
  </si>
  <si>
    <t>董正存</t>
  </si>
  <si>
    <t>530129********1133</t>
  </si>
  <si>
    <t>新龙</t>
  </si>
  <si>
    <t>陈万福</t>
  </si>
  <si>
    <t>532231********1114</t>
  </si>
  <si>
    <t>黑泥沟</t>
  </si>
  <si>
    <t>李苏农</t>
  </si>
  <si>
    <t>小多姑社区</t>
  </si>
  <si>
    <t>小多姑大村</t>
  </si>
  <si>
    <t>袁万</t>
  </si>
  <si>
    <t>530129********1117</t>
  </si>
  <si>
    <t>周存华</t>
  </si>
  <si>
    <t>杨林秀</t>
  </si>
  <si>
    <t>530129********1129</t>
  </si>
  <si>
    <t>小多姑小村</t>
  </si>
  <si>
    <t>杨涛</t>
  </si>
  <si>
    <t>530129********2736</t>
  </si>
  <si>
    <t>三界村委会</t>
  </si>
  <si>
    <t>2025.10.01</t>
  </si>
  <si>
    <t>邓升兰更换</t>
  </si>
  <si>
    <t>佟金翠</t>
  </si>
  <si>
    <t>530129********2725</t>
  </si>
  <si>
    <t>大湾组</t>
  </si>
  <si>
    <t>杨中慧更换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</si>
</sst>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57" fontId="6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6" fillId="2" borderId="1" xfId="50" applyNumberFormat="1" applyFont="1" applyFill="1" applyBorder="1" applyAlignment="1">
      <alignment horizontal="center" vertical="center"/>
    </xf>
    <xf numFmtId="57" fontId="6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 wrapText="1"/>
    </xf>
    <xf numFmtId="0" fontId="6" fillId="2" borderId="1" xfId="0" applyNumberFormat="1" applyFont="1" applyFill="1" applyBorder="1" applyAlignment="1" applyProtection="1" quotePrefix="1">
      <alignment horizontal="center" vertical="center"/>
    </xf>
    <xf numFmtId="0" fontId="9" fillId="2" borderId="1" xfId="0" applyNumberFormat="1" applyFont="1" applyFill="1" applyBorder="1" applyAlignment="1" quotePrefix="1">
      <alignment horizontal="center" vertical="center"/>
    </xf>
    <xf numFmtId="0" fontId="6" fillId="2" borderId="1" xfId="5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2" xfId="49"/>
    <cellStyle name="常规 2" xfId="50"/>
  </cellStyles>
  <dxfs count="3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8"/>
  <sheetViews>
    <sheetView tabSelected="1" workbookViewId="0">
      <selection activeCell="O9" sqref="O9"/>
    </sheetView>
  </sheetViews>
  <sheetFormatPr defaultColWidth="9" defaultRowHeight="39" customHeight="1" outlineLevelCol="7"/>
  <cols>
    <col min="1" max="1" width="5.38333333333333" style="1" customWidth="1"/>
    <col min="2" max="2" width="18.375" style="1" customWidth="1"/>
    <col min="3" max="3" width="7.63333333333333" style="1" customWidth="1"/>
    <col min="4" max="4" width="22.5" style="2" customWidth="1"/>
    <col min="5" max="5" width="14.625" style="1" customWidth="1"/>
    <col min="6" max="6" width="17.625" style="1" customWidth="1"/>
    <col min="7" max="7" width="25.375" style="3" customWidth="1"/>
    <col min="8" max="8" width="10.75" style="1" customWidth="1"/>
    <col min="9" max="16384" width="9" style="1"/>
  </cols>
  <sheetData>
    <row r="1" ht="34" customHeight="1" spans="1:8">
      <c r="A1" s="4" t="s">
        <v>0</v>
      </c>
      <c r="B1" s="4"/>
      <c r="C1" s="4"/>
      <c r="D1" s="5"/>
      <c r="E1" s="4"/>
      <c r="F1" s="4"/>
      <c r="G1" s="6"/>
      <c r="H1" s="4"/>
    </row>
    <row r="2" ht="3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s="1" customFormat="1" ht="30" customHeight="1" spans="1:8">
      <c r="A3" s="9">
        <v>1</v>
      </c>
      <c r="B3" s="10" t="s">
        <v>9</v>
      </c>
      <c r="C3" s="10" t="s">
        <v>10</v>
      </c>
      <c r="D3" s="33" t="s">
        <v>11</v>
      </c>
      <c r="E3" s="10" t="s">
        <v>12</v>
      </c>
      <c r="F3" s="10" t="s">
        <v>13</v>
      </c>
      <c r="G3" s="11" t="s">
        <v>14</v>
      </c>
      <c r="H3" s="10"/>
    </row>
    <row r="4" s="1" customFormat="1" ht="30" customHeight="1" spans="1:8">
      <c r="A4" s="9">
        <v>2</v>
      </c>
      <c r="B4" s="10" t="s">
        <v>9</v>
      </c>
      <c r="C4" s="12" t="s">
        <v>15</v>
      </c>
      <c r="D4" s="34" t="s">
        <v>16</v>
      </c>
      <c r="E4" s="12" t="s">
        <v>17</v>
      </c>
      <c r="F4" s="13"/>
      <c r="G4" s="11" t="s">
        <v>14</v>
      </c>
      <c r="H4" s="10"/>
    </row>
    <row r="5" s="1" customFormat="1" ht="30" customHeight="1" spans="1:8">
      <c r="A5" s="9">
        <v>3</v>
      </c>
      <c r="B5" s="10" t="s">
        <v>9</v>
      </c>
      <c r="C5" s="10" t="s">
        <v>18</v>
      </c>
      <c r="D5" s="34" t="s">
        <v>19</v>
      </c>
      <c r="E5" s="12" t="s">
        <v>17</v>
      </c>
      <c r="F5" s="12" t="s">
        <v>20</v>
      </c>
      <c r="G5" s="11" t="s">
        <v>14</v>
      </c>
      <c r="H5" s="10"/>
    </row>
    <row r="6" s="1" customFormat="1" ht="30" customHeight="1" spans="1:8">
      <c r="A6" s="9">
        <v>4</v>
      </c>
      <c r="B6" s="10" t="s">
        <v>9</v>
      </c>
      <c r="C6" s="10" t="s">
        <v>21</v>
      </c>
      <c r="D6" s="34" t="s">
        <v>22</v>
      </c>
      <c r="E6" s="10" t="s">
        <v>23</v>
      </c>
      <c r="F6" s="10" t="s">
        <v>24</v>
      </c>
      <c r="G6" s="11" t="s">
        <v>14</v>
      </c>
      <c r="H6" s="10"/>
    </row>
    <row r="7" s="1" customFormat="1" ht="30" customHeight="1" spans="1:8">
      <c r="A7" s="9">
        <v>5</v>
      </c>
      <c r="B7" s="10" t="s">
        <v>9</v>
      </c>
      <c r="C7" s="10" t="s">
        <v>25</v>
      </c>
      <c r="D7" s="34" t="s">
        <v>26</v>
      </c>
      <c r="E7" s="10" t="s">
        <v>23</v>
      </c>
      <c r="F7" s="10" t="s">
        <v>23</v>
      </c>
      <c r="G7" s="11" t="s">
        <v>14</v>
      </c>
      <c r="H7" s="10"/>
    </row>
    <row r="8" s="1" customFormat="1" ht="30" customHeight="1" spans="1:8">
      <c r="A8" s="9">
        <v>6</v>
      </c>
      <c r="B8" s="10" t="s">
        <v>9</v>
      </c>
      <c r="C8" s="10" t="s">
        <v>27</v>
      </c>
      <c r="D8" s="34" t="s">
        <v>28</v>
      </c>
      <c r="E8" s="10" t="s">
        <v>29</v>
      </c>
      <c r="F8" s="10" t="s">
        <v>30</v>
      </c>
      <c r="G8" s="11" t="s">
        <v>14</v>
      </c>
      <c r="H8" s="10"/>
    </row>
    <row r="9" s="1" customFormat="1" ht="30" customHeight="1" spans="1:8">
      <c r="A9" s="9">
        <v>7</v>
      </c>
      <c r="B9" s="10" t="s">
        <v>9</v>
      </c>
      <c r="C9" s="10" t="s">
        <v>31</v>
      </c>
      <c r="D9" s="34" t="s">
        <v>32</v>
      </c>
      <c r="E9" s="10" t="s">
        <v>29</v>
      </c>
      <c r="F9" s="10" t="s">
        <v>33</v>
      </c>
      <c r="G9" s="11" t="s">
        <v>14</v>
      </c>
      <c r="H9" s="10"/>
    </row>
    <row r="10" s="1" customFormat="1" ht="30" customHeight="1" spans="1:8">
      <c r="A10" s="9">
        <v>8</v>
      </c>
      <c r="B10" s="10" t="s">
        <v>9</v>
      </c>
      <c r="C10" s="10" t="s">
        <v>34</v>
      </c>
      <c r="D10" s="34" t="s">
        <v>35</v>
      </c>
      <c r="E10" s="10" t="s">
        <v>29</v>
      </c>
      <c r="F10" s="10" t="s">
        <v>36</v>
      </c>
      <c r="G10" s="11" t="s">
        <v>14</v>
      </c>
      <c r="H10" s="10"/>
    </row>
    <row r="11" s="1" customFormat="1" ht="30" customHeight="1" spans="1:8">
      <c r="A11" s="9">
        <v>9</v>
      </c>
      <c r="B11" s="10" t="s">
        <v>9</v>
      </c>
      <c r="C11" s="10" t="s">
        <v>37</v>
      </c>
      <c r="D11" s="34" t="s">
        <v>38</v>
      </c>
      <c r="E11" s="10" t="s">
        <v>39</v>
      </c>
      <c r="F11" s="10" t="s">
        <v>40</v>
      </c>
      <c r="G11" s="11" t="s">
        <v>14</v>
      </c>
      <c r="H11" s="10"/>
    </row>
    <row r="12" s="1" customFormat="1" ht="30" customHeight="1" spans="1:8">
      <c r="A12" s="9">
        <v>10</v>
      </c>
      <c r="B12" s="10" t="s">
        <v>9</v>
      </c>
      <c r="C12" s="10" t="s">
        <v>41</v>
      </c>
      <c r="D12" s="34" t="s">
        <v>42</v>
      </c>
      <c r="E12" s="10" t="s">
        <v>39</v>
      </c>
      <c r="F12" s="10" t="s">
        <v>43</v>
      </c>
      <c r="G12" s="11" t="s">
        <v>14</v>
      </c>
      <c r="H12" s="10"/>
    </row>
    <row r="13" s="1" customFormat="1" ht="30" customHeight="1" spans="1:8">
      <c r="A13" s="9">
        <v>11</v>
      </c>
      <c r="B13" s="10" t="s">
        <v>9</v>
      </c>
      <c r="C13" s="10" t="s">
        <v>44</v>
      </c>
      <c r="D13" s="34" t="s">
        <v>45</v>
      </c>
      <c r="E13" s="10" t="s">
        <v>46</v>
      </c>
      <c r="F13" s="10" t="s">
        <v>47</v>
      </c>
      <c r="G13" s="11" t="s">
        <v>14</v>
      </c>
      <c r="H13" s="10"/>
    </row>
    <row r="14" s="1" customFormat="1" ht="30" customHeight="1" spans="1:8">
      <c r="A14" s="9">
        <v>12</v>
      </c>
      <c r="B14" s="10" t="s">
        <v>9</v>
      </c>
      <c r="C14" s="10" t="s">
        <v>48</v>
      </c>
      <c r="D14" s="34" t="s">
        <v>49</v>
      </c>
      <c r="E14" s="10" t="s">
        <v>46</v>
      </c>
      <c r="F14" s="10" t="s">
        <v>50</v>
      </c>
      <c r="G14" s="11" t="s">
        <v>14</v>
      </c>
      <c r="H14" s="10"/>
    </row>
    <row r="15" s="1" customFormat="1" ht="30" customHeight="1" spans="1:8">
      <c r="A15" s="9">
        <v>13</v>
      </c>
      <c r="B15" s="10" t="s">
        <v>9</v>
      </c>
      <c r="C15" s="10" t="s">
        <v>51</v>
      </c>
      <c r="D15" s="34" t="s">
        <v>52</v>
      </c>
      <c r="E15" s="10" t="s">
        <v>46</v>
      </c>
      <c r="F15" s="10" t="s">
        <v>53</v>
      </c>
      <c r="G15" s="11" t="s">
        <v>14</v>
      </c>
      <c r="H15" s="10"/>
    </row>
    <row r="16" s="1" customFormat="1" ht="30" customHeight="1" spans="1:8">
      <c r="A16" s="9">
        <v>14</v>
      </c>
      <c r="B16" s="10" t="s">
        <v>9</v>
      </c>
      <c r="C16" s="10" t="s">
        <v>54</v>
      </c>
      <c r="D16" s="34" t="s">
        <v>42</v>
      </c>
      <c r="E16" s="10" t="s">
        <v>55</v>
      </c>
      <c r="F16" s="10" t="s">
        <v>56</v>
      </c>
      <c r="G16" s="11" t="s">
        <v>14</v>
      </c>
      <c r="H16" s="10"/>
    </row>
    <row r="17" s="1" customFormat="1" ht="30" customHeight="1" spans="1:8">
      <c r="A17" s="9">
        <v>15</v>
      </c>
      <c r="B17" s="10" t="s">
        <v>9</v>
      </c>
      <c r="C17" s="10" t="s">
        <v>57</v>
      </c>
      <c r="D17" s="34" t="s">
        <v>42</v>
      </c>
      <c r="E17" s="10" t="s">
        <v>58</v>
      </c>
      <c r="F17" s="10" t="s">
        <v>59</v>
      </c>
      <c r="G17" s="11" t="s">
        <v>14</v>
      </c>
      <c r="H17" s="10"/>
    </row>
    <row r="18" s="1" customFormat="1" ht="30" customHeight="1" spans="1:8">
      <c r="A18" s="9">
        <v>16</v>
      </c>
      <c r="B18" s="10" t="s">
        <v>9</v>
      </c>
      <c r="C18" s="10" t="s">
        <v>60</v>
      </c>
      <c r="D18" s="34" t="s">
        <v>61</v>
      </c>
      <c r="E18" s="10" t="s">
        <v>58</v>
      </c>
      <c r="F18" s="10" t="s">
        <v>62</v>
      </c>
      <c r="G18" s="11" t="s">
        <v>14</v>
      </c>
      <c r="H18" s="10"/>
    </row>
    <row r="19" s="1" customFormat="1" ht="30" customHeight="1" spans="1:8">
      <c r="A19" s="9">
        <v>17</v>
      </c>
      <c r="B19" s="10" t="s">
        <v>9</v>
      </c>
      <c r="C19" s="10" t="s">
        <v>63</v>
      </c>
      <c r="D19" s="34" t="s">
        <v>64</v>
      </c>
      <c r="E19" s="10" t="s">
        <v>65</v>
      </c>
      <c r="F19" s="10" t="s">
        <v>66</v>
      </c>
      <c r="G19" s="11" t="s">
        <v>14</v>
      </c>
      <c r="H19" s="10"/>
    </row>
    <row r="20" s="1" customFormat="1" ht="30" customHeight="1" spans="1:8">
      <c r="A20" s="9">
        <v>18</v>
      </c>
      <c r="B20" s="10" t="s">
        <v>9</v>
      </c>
      <c r="C20" s="10" t="s">
        <v>67</v>
      </c>
      <c r="D20" s="34" t="s">
        <v>68</v>
      </c>
      <c r="E20" s="10" t="s">
        <v>65</v>
      </c>
      <c r="F20" s="10" t="s">
        <v>69</v>
      </c>
      <c r="G20" s="11" t="s">
        <v>14</v>
      </c>
      <c r="H20" s="10"/>
    </row>
    <row r="21" s="1" customFormat="1" ht="30" customHeight="1" spans="1:8">
      <c r="A21" s="9">
        <v>19</v>
      </c>
      <c r="B21" s="10" t="s">
        <v>9</v>
      </c>
      <c r="C21" s="10" t="s">
        <v>70</v>
      </c>
      <c r="D21" s="34" t="s">
        <v>71</v>
      </c>
      <c r="E21" s="10" t="s">
        <v>72</v>
      </c>
      <c r="F21" s="10" t="s">
        <v>73</v>
      </c>
      <c r="G21" s="11" t="s">
        <v>14</v>
      </c>
      <c r="H21" s="10"/>
    </row>
    <row r="22" s="1" customFormat="1" ht="30" customHeight="1" spans="1:8">
      <c r="A22" s="9">
        <v>20</v>
      </c>
      <c r="B22" s="10" t="s">
        <v>9</v>
      </c>
      <c r="C22" s="10" t="s">
        <v>74</v>
      </c>
      <c r="D22" s="34" t="s">
        <v>75</v>
      </c>
      <c r="E22" s="10" t="s">
        <v>72</v>
      </c>
      <c r="F22" s="10" t="s">
        <v>72</v>
      </c>
      <c r="G22" s="11" t="s">
        <v>14</v>
      </c>
      <c r="H22" s="10"/>
    </row>
    <row r="23" s="1" customFormat="1" ht="30" customHeight="1" spans="1:8">
      <c r="A23" s="9">
        <v>21</v>
      </c>
      <c r="B23" s="10" t="s">
        <v>9</v>
      </c>
      <c r="C23" s="10" t="s">
        <v>76</v>
      </c>
      <c r="D23" s="34" t="s">
        <v>77</v>
      </c>
      <c r="E23" s="10" t="s">
        <v>72</v>
      </c>
      <c r="F23" s="10" t="s">
        <v>78</v>
      </c>
      <c r="G23" s="11" t="s">
        <v>14</v>
      </c>
      <c r="H23" s="10"/>
    </row>
    <row r="24" customHeight="1" spans="1:8">
      <c r="A24" s="9">
        <v>22</v>
      </c>
      <c r="B24" s="10" t="s">
        <v>79</v>
      </c>
      <c r="C24" s="10" t="s">
        <v>80</v>
      </c>
      <c r="D24" s="34" t="s">
        <v>81</v>
      </c>
      <c r="E24" s="10" t="s">
        <v>82</v>
      </c>
      <c r="F24" s="10" t="s">
        <v>83</v>
      </c>
      <c r="G24" s="14" t="s">
        <v>84</v>
      </c>
      <c r="H24" s="10"/>
    </row>
    <row r="25" customHeight="1" spans="1:8">
      <c r="A25" s="9">
        <v>23</v>
      </c>
      <c r="B25" s="10" t="s">
        <v>79</v>
      </c>
      <c r="C25" s="10" t="s">
        <v>85</v>
      </c>
      <c r="D25" s="34" t="s">
        <v>86</v>
      </c>
      <c r="E25" s="10" t="s">
        <v>82</v>
      </c>
      <c r="F25" s="10" t="s">
        <v>87</v>
      </c>
      <c r="G25" s="14" t="s">
        <v>84</v>
      </c>
      <c r="H25" s="10"/>
    </row>
    <row r="26" customHeight="1" spans="1:8">
      <c r="A26" s="9">
        <v>24</v>
      </c>
      <c r="B26" s="10" t="s">
        <v>79</v>
      </c>
      <c r="C26" s="10" t="s">
        <v>88</v>
      </c>
      <c r="D26" s="34" t="s">
        <v>89</v>
      </c>
      <c r="E26" s="10" t="s">
        <v>82</v>
      </c>
      <c r="F26" s="10" t="s">
        <v>90</v>
      </c>
      <c r="G26" s="14" t="s">
        <v>84</v>
      </c>
      <c r="H26" s="10"/>
    </row>
    <row r="27" customHeight="1" spans="1:8">
      <c r="A27" s="9">
        <v>25</v>
      </c>
      <c r="B27" s="10" t="s">
        <v>79</v>
      </c>
      <c r="C27" s="10" t="s">
        <v>91</v>
      </c>
      <c r="D27" s="34" t="s">
        <v>92</v>
      </c>
      <c r="E27" s="10" t="s">
        <v>82</v>
      </c>
      <c r="F27" s="10" t="s">
        <v>93</v>
      </c>
      <c r="G27" s="14" t="s">
        <v>84</v>
      </c>
      <c r="H27" s="10"/>
    </row>
    <row r="28" customHeight="1" spans="1:8">
      <c r="A28" s="9">
        <v>26</v>
      </c>
      <c r="B28" s="10" t="s">
        <v>79</v>
      </c>
      <c r="C28" s="10" t="s">
        <v>94</v>
      </c>
      <c r="D28" s="34" t="s">
        <v>95</v>
      </c>
      <c r="E28" s="10" t="s">
        <v>96</v>
      </c>
      <c r="F28" s="10" t="s">
        <v>97</v>
      </c>
      <c r="G28" s="14" t="s">
        <v>84</v>
      </c>
      <c r="H28" s="10"/>
    </row>
    <row r="29" customHeight="1" spans="1:8">
      <c r="A29" s="9">
        <v>27</v>
      </c>
      <c r="B29" s="10" t="s">
        <v>79</v>
      </c>
      <c r="C29" s="10" t="s">
        <v>98</v>
      </c>
      <c r="D29" s="34" t="s">
        <v>99</v>
      </c>
      <c r="E29" s="10" t="s">
        <v>96</v>
      </c>
      <c r="F29" s="10" t="s">
        <v>100</v>
      </c>
      <c r="G29" s="14" t="s">
        <v>84</v>
      </c>
      <c r="H29" s="10"/>
    </row>
    <row r="30" customHeight="1" spans="1:8">
      <c r="A30" s="9">
        <v>28</v>
      </c>
      <c r="B30" s="10" t="s">
        <v>79</v>
      </c>
      <c r="C30" s="10" t="s">
        <v>101</v>
      </c>
      <c r="D30" s="34" t="s">
        <v>86</v>
      </c>
      <c r="E30" s="10" t="s">
        <v>96</v>
      </c>
      <c r="F30" s="10" t="s">
        <v>102</v>
      </c>
      <c r="G30" s="14" t="s">
        <v>84</v>
      </c>
      <c r="H30" s="10"/>
    </row>
    <row r="31" customHeight="1" spans="1:8">
      <c r="A31" s="9">
        <v>29</v>
      </c>
      <c r="B31" s="10" t="s">
        <v>79</v>
      </c>
      <c r="C31" s="10" t="s">
        <v>103</v>
      </c>
      <c r="D31" s="34" t="s">
        <v>104</v>
      </c>
      <c r="E31" s="10" t="s">
        <v>105</v>
      </c>
      <c r="F31" s="10" t="s">
        <v>106</v>
      </c>
      <c r="G31" s="14" t="s">
        <v>84</v>
      </c>
      <c r="H31" s="10"/>
    </row>
    <row r="32" customHeight="1" spans="1:8">
      <c r="A32" s="9">
        <v>30</v>
      </c>
      <c r="B32" s="10" t="s">
        <v>79</v>
      </c>
      <c r="C32" s="10" t="s">
        <v>107</v>
      </c>
      <c r="D32" s="34" t="s">
        <v>108</v>
      </c>
      <c r="E32" s="10" t="s">
        <v>105</v>
      </c>
      <c r="F32" s="10" t="s">
        <v>106</v>
      </c>
      <c r="G32" s="14" t="s">
        <v>84</v>
      </c>
      <c r="H32" s="10"/>
    </row>
    <row r="33" customHeight="1" spans="1:8">
      <c r="A33" s="9">
        <v>31</v>
      </c>
      <c r="B33" s="10" t="s">
        <v>79</v>
      </c>
      <c r="C33" s="10" t="s">
        <v>109</v>
      </c>
      <c r="D33" s="34" t="s">
        <v>110</v>
      </c>
      <c r="E33" s="10" t="s">
        <v>105</v>
      </c>
      <c r="F33" s="10" t="s">
        <v>111</v>
      </c>
      <c r="G33" s="14" t="s">
        <v>84</v>
      </c>
      <c r="H33" s="10"/>
    </row>
    <row r="34" customHeight="1" spans="1:8">
      <c r="A34" s="9">
        <v>32</v>
      </c>
      <c r="B34" s="10" t="s">
        <v>79</v>
      </c>
      <c r="C34" s="15" t="s">
        <v>112</v>
      </c>
      <c r="D34" s="34" t="s">
        <v>89</v>
      </c>
      <c r="E34" s="10" t="s">
        <v>113</v>
      </c>
      <c r="F34" s="10" t="s">
        <v>114</v>
      </c>
      <c r="G34" s="14" t="s">
        <v>84</v>
      </c>
      <c r="H34" s="10"/>
    </row>
    <row r="35" customHeight="1" spans="1:8">
      <c r="A35" s="9">
        <v>33</v>
      </c>
      <c r="B35" s="10" t="s">
        <v>79</v>
      </c>
      <c r="C35" s="15" t="s">
        <v>115</v>
      </c>
      <c r="D35" s="34" t="s">
        <v>116</v>
      </c>
      <c r="E35" s="10" t="s">
        <v>113</v>
      </c>
      <c r="F35" s="10" t="s">
        <v>117</v>
      </c>
      <c r="G35" s="14" t="s">
        <v>84</v>
      </c>
      <c r="H35" s="10"/>
    </row>
    <row r="36" customHeight="1" spans="1:8">
      <c r="A36" s="9">
        <v>34</v>
      </c>
      <c r="B36" s="10" t="s">
        <v>79</v>
      </c>
      <c r="C36" s="15" t="s">
        <v>118</v>
      </c>
      <c r="D36" s="34" t="s">
        <v>119</v>
      </c>
      <c r="E36" s="10" t="s">
        <v>113</v>
      </c>
      <c r="F36" s="10" t="s">
        <v>120</v>
      </c>
      <c r="G36" s="14" t="s">
        <v>84</v>
      </c>
      <c r="H36" s="10"/>
    </row>
    <row r="37" customHeight="1" spans="1:8">
      <c r="A37" s="9">
        <v>35</v>
      </c>
      <c r="B37" s="10" t="s">
        <v>79</v>
      </c>
      <c r="C37" s="10" t="s">
        <v>121</v>
      </c>
      <c r="D37" s="34" t="s">
        <v>81</v>
      </c>
      <c r="E37" s="10" t="s">
        <v>79</v>
      </c>
      <c r="F37" s="10" t="s">
        <v>122</v>
      </c>
      <c r="G37" s="14" t="s">
        <v>84</v>
      </c>
      <c r="H37" s="10"/>
    </row>
    <row r="38" customHeight="1" spans="1:8">
      <c r="A38" s="9">
        <v>36</v>
      </c>
      <c r="B38" s="10" t="s">
        <v>79</v>
      </c>
      <c r="C38" s="10" t="s">
        <v>123</v>
      </c>
      <c r="D38" s="34" t="s">
        <v>124</v>
      </c>
      <c r="E38" s="10" t="s">
        <v>79</v>
      </c>
      <c r="F38" s="10" t="s">
        <v>125</v>
      </c>
      <c r="G38" s="14" t="s">
        <v>84</v>
      </c>
      <c r="H38" s="10"/>
    </row>
    <row r="39" customHeight="1" spans="1:8">
      <c r="A39" s="9">
        <v>37</v>
      </c>
      <c r="B39" s="10" t="s">
        <v>79</v>
      </c>
      <c r="C39" s="10" t="s">
        <v>126</v>
      </c>
      <c r="D39" s="34" t="s">
        <v>127</v>
      </c>
      <c r="E39" s="10" t="s">
        <v>128</v>
      </c>
      <c r="F39" s="10" t="s">
        <v>129</v>
      </c>
      <c r="G39" s="14" t="s">
        <v>84</v>
      </c>
      <c r="H39" s="10"/>
    </row>
    <row r="40" customHeight="1" spans="1:8">
      <c r="A40" s="9">
        <v>38</v>
      </c>
      <c r="B40" s="10" t="s">
        <v>79</v>
      </c>
      <c r="C40" s="10" t="s">
        <v>130</v>
      </c>
      <c r="D40" s="34" t="s">
        <v>131</v>
      </c>
      <c r="E40" s="10" t="s">
        <v>128</v>
      </c>
      <c r="F40" s="10" t="s">
        <v>132</v>
      </c>
      <c r="G40" s="14" t="s">
        <v>84</v>
      </c>
      <c r="H40" s="10"/>
    </row>
    <row r="41" customHeight="1" spans="1:8">
      <c r="A41" s="9">
        <v>39</v>
      </c>
      <c r="B41" s="10" t="s">
        <v>79</v>
      </c>
      <c r="C41" s="10" t="s">
        <v>133</v>
      </c>
      <c r="D41" s="34" t="s">
        <v>134</v>
      </c>
      <c r="E41" s="10" t="s">
        <v>135</v>
      </c>
      <c r="F41" s="10" t="s">
        <v>136</v>
      </c>
      <c r="G41" s="14" t="s">
        <v>84</v>
      </c>
      <c r="H41" s="10"/>
    </row>
    <row r="42" customHeight="1" spans="1:8">
      <c r="A42" s="9">
        <v>40</v>
      </c>
      <c r="B42" s="10" t="s">
        <v>79</v>
      </c>
      <c r="C42" s="10" t="s">
        <v>137</v>
      </c>
      <c r="D42" s="34" t="s">
        <v>138</v>
      </c>
      <c r="E42" s="10" t="s">
        <v>135</v>
      </c>
      <c r="F42" s="10" t="s">
        <v>139</v>
      </c>
      <c r="G42" s="14" t="s">
        <v>84</v>
      </c>
      <c r="H42" s="10"/>
    </row>
    <row r="43" customHeight="1" spans="1:8">
      <c r="A43" s="9">
        <v>41</v>
      </c>
      <c r="B43" s="10" t="s">
        <v>79</v>
      </c>
      <c r="C43" s="15" t="s">
        <v>140</v>
      </c>
      <c r="D43" s="34" t="s">
        <v>92</v>
      </c>
      <c r="E43" s="10" t="s">
        <v>135</v>
      </c>
      <c r="F43" s="10" t="s">
        <v>136</v>
      </c>
      <c r="G43" s="14" t="s">
        <v>84</v>
      </c>
      <c r="H43" s="10"/>
    </row>
    <row r="44" customHeight="1" spans="1:8">
      <c r="A44" s="9">
        <v>42</v>
      </c>
      <c r="B44" s="10" t="s">
        <v>79</v>
      </c>
      <c r="C44" s="10" t="s">
        <v>141</v>
      </c>
      <c r="D44" s="34" t="s">
        <v>142</v>
      </c>
      <c r="E44" s="10" t="s">
        <v>135</v>
      </c>
      <c r="F44" s="10" t="s">
        <v>143</v>
      </c>
      <c r="G44" s="14" t="s">
        <v>84</v>
      </c>
      <c r="H44" s="10"/>
    </row>
    <row r="45" customHeight="1" spans="1:8">
      <c r="A45" s="9">
        <v>43</v>
      </c>
      <c r="B45" s="10" t="s">
        <v>144</v>
      </c>
      <c r="C45" s="16" t="s">
        <v>145</v>
      </c>
      <c r="D45" s="35" t="s">
        <v>146</v>
      </c>
      <c r="E45" s="16" t="s">
        <v>147</v>
      </c>
      <c r="F45" s="16" t="s">
        <v>148</v>
      </c>
      <c r="G45" s="18" t="s">
        <v>149</v>
      </c>
      <c r="H45" s="10"/>
    </row>
    <row r="46" customHeight="1" spans="1:8">
      <c r="A46" s="9">
        <v>44</v>
      </c>
      <c r="B46" s="10" t="s">
        <v>144</v>
      </c>
      <c r="C46" s="16" t="s">
        <v>150</v>
      </c>
      <c r="D46" s="35" t="s">
        <v>151</v>
      </c>
      <c r="E46" s="16" t="s">
        <v>152</v>
      </c>
      <c r="F46" s="16" t="s">
        <v>153</v>
      </c>
      <c r="G46" s="18" t="s">
        <v>149</v>
      </c>
      <c r="H46" s="10"/>
    </row>
    <row r="47" customHeight="1" spans="1:8">
      <c r="A47" s="9">
        <v>45</v>
      </c>
      <c r="B47" s="10" t="s">
        <v>144</v>
      </c>
      <c r="C47" s="16" t="s">
        <v>154</v>
      </c>
      <c r="D47" s="35" t="s">
        <v>146</v>
      </c>
      <c r="E47" s="16" t="s">
        <v>152</v>
      </c>
      <c r="F47" s="16" t="s">
        <v>155</v>
      </c>
      <c r="G47" s="18" t="s">
        <v>149</v>
      </c>
      <c r="H47" s="10"/>
    </row>
    <row r="48" customHeight="1" spans="1:8">
      <c r="A48" s="9">
        <v>46</v>
      </c>
      <c r="B48" s="10" t="s">
        <v>144</v>
      </c>
      <c r="C48" s="16" t="s">
        <v>156</v>
      </c>
      <c r="D48" s="35" t="s">
        <v>151</v>
      </c>
      <c r="E48" s="16" t="s">
        <v>157</v>
      </c>
      <c r="F48" s="16" t="s">
        <v>158</v>
      </c>
      <c r="G48" s="18" t="s">
        <v>149</v>
      </c>
      <c r="H48" s="10"/>
    </row>
    <row r="49" customHeight="1" spans="1:8">
      <c r="A49" s="9">
        <v>47</v>
      </c>
      <c r="B49" s="10" t="s">
        <v>144</v>
      </c>
      <c r="C49" s="16" t="s">
        <v>159</v>
      </c>
      <c r="D49" s="35" t="s">
        <v>160</v>
      </c>
      <c r="E49" s="16" t="s">
        <v>161</v>
      </c>
      <c r="F49" s="16" t="s">
        <v>162</v>
      </c>
      <c r="G49" s="18" t="s">
        <v>149</v>
      </c>
      <c r="H49" s="10"/>
    </row>
    <row r="50" customHeight="1" spans="1:8">
      <c r="A50" s="9">
        <v>48</v>
      </c>
      <c r="B50" s="10" t="s">
        <v>144</v>
      </c>
      <c r="C50" s="16" t="s">
        <v>163</v>
      </c>
      <c r="D50" s="35" t="s">
        <v>164</v>
      </c>
      <c r="E50" s="16" t="s">
        <v>165</v>
      </c>
      <c r="F50" s="16" t="s">
        <v>166</v>
      </c>
      <c r="G50" s="18" t="s">
        <v>149</v>
      </c>
      <c r="H50" s="10"/>
    </row>
    <row r="51" customHeight="1" spans="1:8">
      <c r="A51" s="9">
        <v>49</v>
      </c>
      <c r="B51" s="10" t="s">
        <v>144</v>
      </c>
      <c r="C51" s="10" t="s">
        <v>167</v>
      </c>
      <c r="D51" s="35" t="s">
        <v>168</v>
      </c>
      <c r="E51" s="16" t="s">
        <v>165</v>
      </c>
      <c r="F51" s="16" t="s">
        <v>169</v>
      </c>
      <c r="G51" s="18" t="s">
        <v>149</v>
      </c>
      <c r="H51" s="10"/>
    </row>
    <row r="52" customHeight="1" spans="1:8">
      <c r="A52" s="9">
        <v>50</v>
      </c>
      <c r="B52" s="10" t="s">
        <v>144</v>
      </c>
      <c r="C52" s="16" t="s">
        <v>170</v>
      </c>
      <c r="D52" s="35" t="s">
        <v>171</v>
      </c>
      <c r="E52" s="16" t="s">
        <v>172</v>
      </c>
      <c r="F52" s="16" t="s">
        <v>173</v>
      </c>
      <c r="G52" s="18" t="s">
        <v>149</v>
      </c>
      <c r="H52" s="10"/>
    </row>
    <row r="53" customHeight="1" spans="1:8">
      <c r="A53" s="9">
        <v>51</v>
      </c>
      <c r="B53" s="10" t="s">
        <v>144</v>
      </c>
      <c r="C53" s="16" t="s">
        <v>174</v>
      </c>
      <c r="D53" s="35" t="s">
        <v>175</v>
      </c>
      <c r="E53" s="16" t="s">
        <v>176</v>
      </c>
      <c r="F53" s="16" t="s">
        <v>177</v>
      </c>
      <c r="G53" s="18" t="s">
        <v>149</v>
      </c>
      <c r="H53" s="10"/>
    </row>
    <row r="54" customHeight="1" spans="1:8">
      <c r="A54" s="9">
        <v>52</v>
      </c>
      <c r="B54" s="10" t="s">
        <v>144</v>
      </c>
      <c r="C54" s="16" t="s">
        <v>178</v>
      </c>
      <c r="D54" s="35" t="s">
        <v>179</v>
      </c>
      <c r="E54" s="16" t="s">
        <v>180</v>
      </c>
      <c r="F54" s="16" t="s">
        <v>181</v>
      </c>
      <c r="G54" s="18" t="s">
        <v>149</v>
      </c>
      <c r="H54" s="10"/>
    </row>
    <row r="55" customHeight="1" spans="1:8">
      <c r="A55" s="9">
        <v>53</v>
      </c>
      <c r="B55" s="10" t="s">
        <v>144</v>
      </c>
      <c r="C55" s="16" t="s">
        <v>182</v>
      </c>
      <c r="D55" s="35" t="s">
        <v>183</v>
      </c>
      <c r="E55" s="16" t="s">
        <v>184</v>
      </c>
      <c r="F55" s="16" t="s">
        <v>185</v>
      </c>
      <c r="G55" s="18" t="s">
        <v>149</v>
      </c>
      <c r="H55" s="10"/>
    </row>
    <row r="56" customHeight="1" spans="1:8">
      <c r="A56" s="9">
        <v>54</v>
      </c>
      <c r="B56" s="10" t="s">
        <v>144</v>
      </c>
      <c r="C56" s="16" t="s">
        <v>186</v>
      </c>
      <c r="D56" s="35" t="s">
        <v>168</v>
      </c>
      <c r="E56" s="16" t="s">
        <v>184</v>
      </c>
      <c r="F56" s="16" t="s">
        <v>23</v>
      </c>
      <c r="G56" s="18" t="s">
        <v>149</v>
      </c>
      <c r="H56" s="10"/>
    </row>
    <row r="57" customHeight="1" spans="1:8">
      <c r="A57" s="9">
        <v>55</v>
      </c>
      <c r="B57" s="10" t="s">
        <v>144</v>
      </c>
      <c r="C57" s="16" t="s">
        <v>187</v>
      </c>
      <c r="D57" s="35" t="s">
        <v>188</v>
      </c>
      <c r="E57" s="16" t="s">
        <v>144</v>
      </c>
      <c r="F57" s="16" t="s">
        <v>189</v>
      </c>
      <c r="G57" s="18" t="s">
        <v>149</v>
      </c>
      <c r="H57" s="10"/>
    </row>
    <row r="58" customHeight="1" spans="1:8">
      <c r="A58" s="9">
        <v>56</v>
      </c>
      <c r="B58" s="10" t="s">
        <v>144</v>
      </c>
      <c r="C58" s="16" t="s">
        <v>190</v>
      </c>
      <c r="D58" s="35" t="s">
        <v>191</v>
      </c>
      <c r="E58" s="16" t="s">
        <v>144</v>
      </c>
      <c r="F58" s="16" t="s">
        <v>192</v>
      </c>
      <c r="G58" s="18" t="s">
        <v>149</v>
      </c>
      <c r="H58" s="10"/>
    </row>
    <row r="59" customHeight="1" spans="1:8">
      <c r="A59" s="9">
        <v>57</v>
      </c>
      <c r="B59" s="10" t="s">
        <v>144</v>
      </c>
      <c r="C59" s="16" t="s">
        <v>193</v>
      </c>
      <c r="D59" s="35" t="s">
        <v>194</v>
      </c>
      <c r="E59" s="16" t="s">
        <v>195</v>
      </c>
      <c r="F59" s="16" t="s">
        <v>30</v>
      </c>
      <c r="G59" s="18" t="s">
        <v>149</v>
      </c>
      <c r="H59" s="10"/>
    </row>
    <row r="60" customHeight="1" spans="1:8">
      <c r="A60" s="9">
        <v>58</v>
      </c>
      <c r="B60" s="10" t="s">
        <v>144</v>
      </c>
      <c r="C60" s="16" t="s">
        <v>196</v>
      </c>
      <c r="D60" s="35" t="s">
        <v>197</v>
      </c>
      <c r="E60" s="16" t="s">
        <v>198</v>
      </c>
      <c r="F60" s="16" t="s">
        <v>199</v>
      </c>
      <c r="G60" s="18" t="s">
        <v>149</v>
      </c>
      <c r="H60" s="10"/>
    </row>
    <row r="61" customHeight="1" spans="1:8">
      <c r="A61" s="9">
        <v>59</v>
      </c>
      <c r="B61" s="10" t="s">
        <v>144</v>
      </c>
      <c r="C61" s="16" t="s">
        <v>200</v>
      </c>
      <c r="D61" s="35" t="s">
        <v>201</v>
      </c>
      <c r="E61" s="16" t="s">
        <v>198</v>
      </c>
      <c r="F61" s="16" t="s">
        <v>202</v>
      </c>
      <c r="G61" s="18" t="s">
        <v>149</v>
      </c>
      <c r="H61" s="10"/>
    </row>
    <row r="62" customHeight="1" spans="1:8">
      <c r="A62" s="9">
        <v>60</v>
      </c>
      <c r="B62" s="10" t="s">
        <v>144</v>
      </c>
      <c r="C62" s="16" t="s">
        <v>203</v>
      </c>
      <c r="D62" s="35" t="s">
        <v>204</v>
      </c>
      <c r="E62" s="16" t="s">
        <v>205</v>
      </c>
      <c r="F62" s="16" t="s">
        <v>206</v>
      </c>
      <c r="G62" s="18" t="s">
        <v>149</v>
      </c>
      <c r="H62" s="10"/>
    </row>
    <row r="63" customHeight="1" spans="1:8">
      <c r="A63" s="9">
        <v>61</v>
      </c>
      <c r="B63" s="10" t="s">
        <v>144</v>
      </c>
      <c r="C63" s="16" t="s">
        <v>207</v>
      </c>
      <c r="D63" s="35" t="s">
        <v>204</v>
      </c>
      <c r="E63" s="16" t="s">
        <v>208</v>
      </c>
      <c r="F63" s="16" t="s">
        <v>209</v>
      </c>
      <c r="G63" s="18" t="s">
        <v>149</v>
      </c>
      <c r="H63" s="10"/>
    </row>
    <row r="64" customHeight="1" spans="1:8">
      <c r="A64" s="9">
        <v>62</v>
      </c>
      <c r="B64" s="10" t="s">
        <v>144</v>
      </c>
      <c r="C64" s="10" t="s">
        <v>210</v>
      </c>
      <c r="D64" s="34" t="s">
        <v>211</v>
      </c>
      <c r="E64" s="10" t="s">
        <v>212</v>
      </c>
      <c r="F64" s="10" t="s">
        <v>213</v>
      </c>
      <c r="G64" s="19" t="s">
        <v>149</v>
      </c>
      <c r="H64" s="10"/>
    </row>
    <row r="65" customHeight="1" spans="1:8">
      <c r="A65" s="9">
        <v>63</v>
      </c>
      <c r="B65" s="10" t="s">
        <v>144</v>
      </c>
      <c r="C65" s="16" t="s">
        <v>214</v>
      </c>
      <c r="D65" s="35" t="s">
        <v>215</v>
      </c>
      <c r="E65" s="16" t="s">
        <v>216</v>
      </c>
      <c r="F65" s="16" t="s">
        <v>217</v>
      </c>
      <c r="G65" s="18" t="s">
        <v>149</v>
      </c>
      <c r="H65" s="10"/>
    </row>
    <row r="66" customHeight="1" spans="1:8">
      <c r="A66" s="9">
        <v>64</v>
      </c>
      <c r="B66" s="10" t="s">
        <v>218</v>
      </c>
      <c r="C66" s="10" t="s">
        <v>219</v>
      </c>
      <c r="D66" s="34" t="s">
        <v>220</v>
      </c>
      <c r="E66" s="10" t="s">
        <v>221</v>
      </c>
      <c r="F66" s="10" t="s">
        <v>222</v>
      </c>
      <c r="G66" s="9" t="s">
        <v>223</v>
      </c>
      <c r="H66" s="10"/>
    </row>
    <row r="67" customHeight="1" spans="1:8">
      <c r="A67" s="9">
        <v>65</v>
      </c>
      <c r="B67" s="10" t="s">
        <v>218</v>
      </c>
      <c r="C67" s="10" t="s">
        <v>224</v>
      </c>
      <c r="D67" s="34" t="s">
        <v>225</v>
      </c>
      <c r="E67" s="10" t="s">
        <v>221</v>
      </c>
      <c r="F67" s="10" t="s">
        <v>226</v>
      </c>
      <c r="G67" s="9" t="s">
        <v>223</v>
      </c>
      <c r="H67" s="10"/>
    </row>
    <row r="68" customHeight="1" spans="1:8">
      <c r="A68" s="9">
        <v>66</v>
      </c>
      <c r="B68" s="10" t="s">
        <v>218</v>
      </c>
      <c r="C68" s="10" t="s">
        <v>227</v>
      </c>
      <c r="D68" s="34" t="s">
        <v>228</v>
      </c>
      <c r="E68" s="10" t="s">
        <v>229</v>
      </c>
      <c r="F68" s="10" t="s">
        <v>230</v>
      </c>
      <c r="G68" s="9" t="s">
        <v>223</v>
      </c>
      <c r="H68" s="10"/>
    </row>
    <row r="69" customHeight="1" spans="1:8">
      <c r="A69" s="9">
        <v>67</v>
      </c>
      <c r="B69" s="10" t="s">
        <v>218</v>
      </c>
      <c r="C69" s="10" t="s">
        <v>231</v>
      </c>
      <c r="D69" s="34" t="s">
        <v>232</v>
      </c>
      <c r="E69" s="10" t="s">
        <v>229</v>
      </c>
      <c r="F69" s="10" t="s">
        <v>233</v>
      </c>
      <c r="G69" s="9" t="s">
        <v>223</v>
      </c>
      <c r="H69" s="10"/>
    </row>
    <row r="70" customHeight="1" spans="1:8">
      <c r="A70" s="9">
        <v>68</v>
      </c>
      <c r="B70" s="10" t="s">
        <v>218</v>
      </c>
      <c r="C70" s="10" t="s">
        <v>234</v>
      </c>
      <c r="D70" s="34" t="s">
        <v>235</v>
      </c>
      <c r="E70" s="10" t="s">
        <v>229</v>
      </c>
      <c r="F70" s="10" t="s">
        <v>236</v>
      </c>
      <c r="G70" s="9" t="s">
        <v>223</v>
      </c>
      <c r="H70" s="10"/>
    </row>
    <row r="71" customHeight="1" spans="1:8">
      <c r="A71" s="9">
        <v>69</v>
      </c>
      <c r="B71" s="10" t="s">
        <v>218</v>
      </c>
      <c r="C71" s="10" t="s">
        <v>237</v>
      </c>
      <c r="D71" s="34" t="s">
        <v>238</v>
      </c>
      <c r="E71" s="10" t="s">
        <v>239</v>
      </c>
      <c r="F71" s="10" t="s">
        <v>240</v>
      </c>
      <c r="G71" s="9" t="s">
        <v>223</v>
      </c>
      <c r="H71" s="10"/>
    </row>
    <row r="72" customHeight="1" spans="1:8">
      <c r="A72" s="9">
        <v>70</v>
      </c>
      <c r="B72" s="10" t="s">
        <v>218</v>
      </c>
      <c r="C72" s="10" t="s">
        <v>241</v>
      </c>
      <c r="D72" s="34" t="s">
        <v>242</v>
      </c>
      <c r="E72" s="10" t="s">
        <v>239</v>
      </c>
      <c r="F72" s="10" t="s">
        <v>243</v>
      </c>
      <c r="G72" s="9" t="s">
        <v>223</v>
      </c>
      <c r="H72" s="10"/>
    </row>
    <row r="73" customHeight="1" spans="1:8">
      <c r="A73" s="9">
        <v>71</v>
      </c>
      <c r="B73" s="10" t="s">
        <v>218</v>
      </c>
      <c r="C73" s="10" t="s">
        <v>244</v>
      </c>
      <c r="D73" s="34" t="s">
        <v>245</v>
      </c>
      <c r="E73" s="10" t="s">
        <v>239</v>
      </c>
      <c r="F73" s="10" t="s">
        <v>246</v>
      </c>
      <c r="G73" s="9" t="s">
        <v>223</v>
      </c>
      <c r="H73" s="10"/>
    </row>
    <row r="74" customHeight="1" spans="1:8">
      <c r="A74" s="9">
        <v>72</v>
      </c>
      <c r="B74" s="10" t="s">
        <v>218</v>
      </c>
      <c r="C74" s="10" t="s">
        <v>247</v>
      </c>
      <c r="D74" s="34" t="s">
        <v>248</v>
      </c>
      <c r="E74" s="10" t="s">
        <v>249</v>
      </c>
      <c r="F74" s="10" t="s">
        <v>250</v>
      </c>
      <c r="G74" s="9" t="s">
        <v>223</v>
      </c>
      <c r="H74" s="10"/>
    </row>
    <row r="75" customHeight="1" spans="1:8">
      <c r="A75" s="9">
        <v>73</v>
      </c>
      <c r="B75" s="10" t="s">
        <v>218</v>
      </c>
      <c r="C75" s="10" t="s">
        <v>251</v>
      </c>
      <c r="D75" s="34" t="s">
        <v>252</v>
      </c>
      <c r="E75" s="10" t="s">
        <v>249</v>
      </c>
      <c r="F75" s="10" t="s">
        <v>253</v>
      </c>
      <c r="G75" s="9" t="s">
        <v>223</v>
      </c>
      <c r="H75" s="10"/>
    </row>
    <row r="76" customHeight="1" spans="1:8">
      <c r="A76" s="9">
        <v>74</v>
      </c>
      <c r="B76" s="10" t="s">
        <v>218</v>
      </c>
      <c r="C76" s="10" t="s">
        <v>254</v>
      </c>
      <c r="D76" s="34" t="s">
        <v>252</v>
      </c>
      <c r="E76" s="10" t="s">
        <v>249</v>
      </c>
      <c r="F76" s="10" t="s">
        <v>255</v>
      </c>
      <c r="G76" s="9" t="s">
        <v>223</v>
      </c>
      <c r="H76" s="10"/>
    </row>
    <row r="77" customHeight="1" spans="1:8">
      <c r="A77" s="9">
        <v>75</v>
      </c>
      <c r="B77" s="10" t="s">
        <v>218</v>
      </c>
      <c r="C77" s="10" t="s">
        <v>256</v>
      </c>
      <c r="D77" s="34" t="s">
        <v>257</v>
      </c>
      <c r="E77" s="10" t="s">
        <v>258</v>
      </c>
      <c r="F77" s="10" t="s">
        <v>259</v>
      </c>
      <c r="G77" s="9" t="s">
        <v>223</v>
      </c>
      <c r="H77" s="10"/>
    </row>
    <row r="78" customHeight="1" spans="1:8">
      <c r="A78" s="9">
        <v>76</v>
      </c>
      <c r="B78" s="10" t="s">
        <v>218</v>
      </c>
      <c r="C78" s="10" t="s">
        <v>260</v>
      </c>
      <c r="D78" s="34" t="s">
        <v>261</v>
      </c>
      <c r="E78" s="10" t="s">
        <v>258</v>
      </c>
      <c r="F78" s="10" t="s">
        <v>262</v>
      </c>
      <c r="G78" s="9" t="s">
        <v>223</v>
      </c>
      <c r="H78" s="10"/>
    </row>
    <row r="79" customHeight="1" spans="1:8">
      <c r="A79" s="9">
        <v>77</v>
      </c>
      <c r="B79" s="10" t="s">
        <v>218</v>
      </c>
      <c r="C79" s="16" t="s">
        <v>263</v>
      </c>
      <c r="D79" s="34" t="s">
        <v>264</v>
      </c>
      <c r="E79" s="10" t="s">
        <v>265</v>
      </c>
      <c r="F79" s="10" t="s">
        <v>266</v>
      </c>
      <c r="G79" s="9" t="s">
        <v>223</v>
      </c>
      <c r="H79" s="10"/>
    </row>
    <row r="80" customHeight="1" spans="1:8">
      <c r="A80" s="9">
        <v>78</v>
      </c>
      <c r="B80" s="10" t="s">
        <v>218</v>
      </c>
      <c r="C80" s="16" t="s">
        <v>267</v>
      </c>
      <c r="D80" s="34" t="s">
        <v>235</v>
      </c>
      <c r="E80" s="10" t="s">
        <v>265</v>
      </c>
      <c r="F80" s="10" t="s">
        <v>266</v>
      </c>
      <c r="G80" s="9" t="s">
        <v>223</v>
      </c>
      <c r="H80" s="10"/>
    </row>
    <row r="81" customHeight="1" spans="1:8">
      <c r="A81" s="9">
        <v>79</v>
      </c>
      <c r="B81" s="10" t="s">
        <v>218</v>
      </c>
      <c r="C81" s="10" t="s">
        <v>268</v>
      </c>
      <c r="D81" s="34" t="s">
        <v>269</v>
      </c>
      <c r="E81" s="10" t="s">
        <v>265</v>
      </c>
      <c r="F81" s="10" t="s">
        <v>266</v>
      </c>
      <c r="G81" s="9" t="s">
        <v>223</v>
      </c>
      <c r="H81" s="10"/>
    </row>
    <row r="82" customHeight="1" spans="1:8">
      <c r="A82" s="9">
        <v>80</v>
      </c>
      <c r="B82" s="10" t="s">
        <v>218</v>
      </c>
      <c r="C82" s="10" t="s">
        <v>270</v>
      </c>
      <c r="D82" s="34" t="s">
        <v>271</v>
      </c>
      <c r="E82" s="10" t="s">
        <v>272</v>
      </c>
      <c r="F82" s="10" t="s">
        <v>273</v>
      </c>
      <c r="G82" s="9" t="s">
        <v>223</v>
      </c>
      <c r="H82" s="10"/>
    </row>
    <row r="83" customHeight="1" spans="1:8">
      <c r="A83" s="9">
        <v>81</v>
      </c>
      <c r="B83" s="10" t="s">
        <v>218</v>
      </c>
      <c r="C83" s="10" t="s">
        <v>274</v>
      </c>
      <c r="D83" s="34" t="s">
        <v>275</v>
      </c>
      <c r="E83" s="10" t="s">
        <v>272</v>
      </c>
      <c r="F83" s="10" t="s">
        <v>273</v>
      </c>
      <c r="G83" s="9" t="s">
        <v>223</v>
      </c>
      <c r="H83" s="10"/>
    </row>
    <row r="84" customHeight="1" spans="1:8">
      <c r="A84" s="9">
        <v>82</v>
      </c>
      <c r="B84" s="10" t="s">
        <v>218</v>
      </c>
      <c r="C84" s="10" t="s">
        <v>276</v>
      </c>
      <c r="D84" s="34" t="s">
        <v>277</v>
      </c>
      <c r="E84" s="10" t="s">
        <v>272</v>
      </c>
      <c r="F84" s="10" t="s">
        <v>273</v>
      </c>
      <c r="G84" s="9" t="s">
        <v>223</v>
      </c>
      <c r="H84" s="10"/>
    </row>
    <row r="85" customHeight="1" spans="1:8">
      <c r="A85" s="9">
        <v>83</v>
      </c>
      <c r="B85" s="10" t="s">
        <v>218</v>
      </c>
      <c r="C85" s="10" t="s">
        <v>278</v>
      </c>
      <c r="D85" s="34" t="s">
        <v>279</v>
      </c>
      <c r="E85" s="10" t="s">
        <v>280</v>
      </c>
      <c r="F85" s="10" t="s">
        <v>281</v>
      </c>
      <c r="G85" s="9" t="s">
        <v>223</v>
      </c>
      <c r="H85" s="10"/>
    </row>
    <row r="86" customHeight="1" spans="1:8">
      <c r="A86" s="9">
        <v>84</v>
      </c>
      <c r="B86" s="10" t="s">
        <v>218</v>
      </c>
      <c r="C86" s="10" t="s">
        <v>282</v>
      </c>
      <c r="D86" s="34" t="s">
        <v>283</v>
      </c>
      <c r="E86" s="10" t="s">
        <v>280</v>
      </c>
      <c r="F86" s="10" t="s">
        <v>284</v>
      </c>
      <c r="G86" s="9" t="s">
        <v>223</v>
      </c>
      <c r="H86" s="10"/>
    </row>
    <row r="87" customHeight="1" spans="1:8">
      <c r="A87" s="9">
        <v>85</v>
      </c>
      <c r="B87" s="10" t="s">
        <v>285</v>
      </c>
      <c r="C87" s="10" t="s">
        <v>286</v>
      </c>
      <c r="D87" s="34" t="s">
        <v>287</v>
      </c>
      <c r="E87" s="10" t="s">
        <v>285</v>
      </c>
      <c r="F87" s="10" t="s">
        <v>288</v>
      </c>
      <c r="G87" s="9" t="s">
        <v>84</v>
      </c>
      <c r="H87" s="20"/>
    </row>
    <row r="88" customHeight="1" spans="1:8">
      <c r="A88" s="9">
        <v>86</v>
      </c>
      <c r="B88" s="10" t="s">
        <v>285</v>
      </c>
      <c r="C88" s="10" t="s">
        <v>289</v>
      </c>
      <c r="D88" s="34" t="s">
        <v>290</v>
      </c>
      <c r="E88" s="10" t="s">
        <v>285</v>
      </c>
      <c r="F88" s="10" t="s">
        <v>291</v>
      </c>
      <c r="G88" s="9" t="s">
        <v>84</v>
      </c>
      <c r="H88" s="20"/>
    </row>
    <row r="89" customHeight="1" spans="1:8">
      <c r="A89" s="9">
        <v>87</v>
      </c>
      <c r="B89" s="10" t="s">
        <v>285</v>
      </c>
      <c r="C89" s="10" t="s">
        <v>292</v>
      </c>
      <c r="D89" s="34" t="s">
        <v>293</v>
      </c>
      <c r="E89" s="10" t="s">
        <v>285</v>
      </c>
      <c r="F89" s="10" t="s">
        <v>294</v>
      </c>
      <c r="G89" s="9" t="s">
        <v>295</v>
      </c>
      <c r="H89" s="10"/>
    </row>
    <row r="90" customHeight="1" spans="1:8">
      <c r="A90" s="9">
        <v>88</v>
      </c>
      <c r="B90" s="10" t="s">
        <v>285</v>
      </c>
      <c r="C90" s="10" t="s">
        <v>296</v>
      </c>
      <c r="D90" s="34" t="s">
        <v>297</v>
      </c>
      <c r="E90" s="10" t="s">
        <v>285</v>
      </c>
      <c r="F90" s="10" t="s">
        <v>291</v>
      </c>
      <c r="G90" s="9" t="s">
        <v>84</v>
      </c>
      <c r="H90" s="20"/>
    </row>
    <row r="91" customHeight="1" spans="1:8">
      <c r="A91" s="9">
        <v>89</v>
      </c>
      <c r="B91" s="10" t="s">
        <v>285</v>
      </c>
      <c r="C91" s="10" t="s">
        <v>298</v>
      </c>
      <c r="D91" s="34" t="s">
        <v>299</v>
      </c>
      <c r="E91" s="10" t="s">
        <v>300</v>
      </c>
      <c r="F91" s="10" t="s">
        <v>301</v>
      </c>
      <c r="G91" s="9" t="s">
        <v>295</v>
      </c>
      <c r="H91" s="10"/>
    </row>
    <row r="92" customHeight="1" spans="1:8">
      <c r="A92" s="9">
        <v>90</v>
      </c>
      <c r="B92" s="10" t="s">
        <v>285</v>
      </c>
      <c r="C92" s="10" t="s">
        <v>302</v>
      </c>
      <c r="D92" s="34" t="s">
        <v>287</v>
      </c>
      <c r="E92" s="10" t="s">
        <v>300</v>
      </c>
      <c r="F92" s="10" t="s">
        <v>303</v>
      </c>
      <c r="G92" s="9" t="s">
        <v>295</v>
      </c>
      <c r="H92" s="10"/>
    </row>
    <row r="93" customHeight="1" spans="1:8">
      <c r="A93" s="9">
        <v>91</v>
      </c>
      <c r="B93" s="10" t="s">
        <v>285</v>
      </c>
      <c r="C93" s="10" t="s">
        <v>304</v>
      </c>
      <c r="D93" s="34" t="s">
        <v>305</v>
      </c>
      <c r="E93" s="10" t="s">
        <v>306</v>
      </c>
      <c r="F93" s="10" t="s">
        <v>307</v>
      </c>
      <c r="G93" s="9" t="s">
        <v>84</v>
      </c>
      <c r="H93" s="20"/>
    </row>
    <row r="94" customHeight="1" spans="1:8">
      <c r="A94" s="9">
        <v>92</v>
      </c>
      <c r="B94" s="10" t="s">
        <v>285</v>
      </c>
      <c r="C94" s="10" t="s">
        <v>308</v>
      </c>
      <c r="D94" s="34" t="s">
        <v>309</v>
      </c>
      <c r="E94" s="10" t="s">
        <v>306</v>
      </c>
      <c r="F94" s="10" t="s">
        <v>310</v>
      </c>
      <c r="G94" s="9" t="s">
        <v>84</v>
      </c>
      <c r="H94" s="10"/>
    </row>
    <row r="95" customHeight="1" spans="1:8">
      <c r="A95" s="9">
        <v>93</v>
      </c>
      <c r="B95" s="10" t="s">
        <v>285</v>
      </c>
      <c r="C95" s="16" t="s">
        <v>311</v>
      </c>
      <c r="D95" s="34" t="s">
        <v>312</v>
      </c>
      <c r="E95" s="10" t="s">
        <v>313</v>
      </c>
      <c r="F95" s="10" t="s">
        <v>314</v>
      </c>
      <c r="G95" s="9" t="s">
        <v>84</v>
      </c>
      <c r="H95" s="20"/>
    </row>
    <row r="96" customHeight="1" spans="1:8">
      <c r="A96" s="9">
        <v>94</v>
      </c>
      <c r="B96" s="10" t="s">
        <v>285</v>
      </c>
      <c r="C96" s="16" t="s">
        <v>315</v>
      </c>
      <c r="D96" s="34" t="s">
        <v>316</v>
      </c>
      <c r="E96" s="10" t="s">
        <v>313</v>
      </c>
      <c r="F96" s="10" t="s">
        <v>317</v>
      </c>
      <c r="G96" s="9" t="s">
        <v>295</v>
      </c>
      <c r="H96" s="10"/>
    </row>
    <row r="97" customHeight="1" spans="1:8">
      <c r="A97" s="9">
        <v>95</v>
      </c>
      <c r="B97" s="10" t="s">
        <v>285</v>
      </c>
      <c r="C97" s="16" t="s">
        <v>318</v>
      </c>
      <c r="D97" s="34" t="s">
        <v>319</v>
      </c>
      <c r="E97" s="10" t="s">
        <v>313</v>
      </c>
      <c r="F97" s="16" t="s">
        <v>320</v>
      </c>
      <c r="G97" s="9" t="s">
        <v>295</v>
      </c>
      <c r="H97" s="10"/>
    </row>
    <row r="98" customHeight="1" spans="1:8">
      <c r="A98" s="9">
        <v>96</v>
      </c>
      <c r="B98" s="10" t="s">
        <v>285</v>
      </c>
      <c r="C98" s="20" t="s">
        <v>321</v>
      </c>
      <c r="D98" s="34" t="s">
        <v>322</v>
      </c>
      <c r="E98" s="20" t="s">
        <v>323</v>
      </c>
      <c r="F98" s="20" t="s">
        <v>324</v>
      </c>
      <c r="G98" s="9" t="s">
        <v>84</v>
      </c>
      <c r="H98" s="20"/>
    </row>
    <row r="99" customHeight="1" spans="1:8">
      <c r="A99" s="9">
        <v>97</v>
      </c>
      <c r="B99" s="10" t="s">
        <v>285</v>
      </c>
      <c r="C99" s="20" t="s">
        <v>325</v>
      </c>
      <c r="D99" s="34" t="s">
        <v>326</v>
      </c>
      <c r="E99" s="20" t="s">
        <v>323</v>
      </c>
      <c r="F99" s="20" t="s">
        <v>327</v>
      </c>
      <c r="G99" s="9" t="s">
        <v>84</v>
      </c>
      <c r="H99" s="10"/>
    </row>
    <row r="100" customHeight="1" spans="1:8">
      <c r="A100" s="9">
        <v>98</v>
      </c>
      <c r="B100" s="10" t="s">
        <v>285</v>
      </c>
      <c r="C100" s="20" t="s">
        <v>328</v>
      </c>
      <c r="D100" s="34" t="s">
        <v>329</v>
      </c>
      <c r="E100" s="20" t="s">
        <v>330</v>
      </c>
      <c r="F100" s="20" t="s">
        <v>331</v>
      </c>
      <c r="G100" s="11" t="s">
        <v>295</v>
      </c>
      <c r="H100" s="10"/>
    </row>
    <row r="101" customHeight="1" spans="1:8">
      <c r="A101" s="9">
        <v>99</v>
      </c>
      <c r="B101" s="10" t="s">
        <v>285</v>
      </c>
      <c r="C101" s="10" t="s">
        <v>332</v>
      </c>
      <c r="D101" s="34" t="s">
        <v>333</v>
      </c>
      <c r="E101" s="10" t="s">
        <v>330</v>
      </c>
      <c r="F101" s="10" t="s">
        <v>334</v>
      </c>
      <c r="G101" s="9" t="s">
        <v>84</v>
      </c>
      <c r="H101" s="20"/>
    </row>
    <row r="102" customHeight="1" spans="1:8">
      <c r="A102" s="9">
        <v>100</v>
      </c>
      <c r="B102" s="10" t="s">
        <v>285</v>
      </c>
      <c r="C102" s="10" t="s">
        <v>335</v>
      </c>
      <c r="D102" s="34" t="s">
        <v>293</v>
      </c>
      <c r="E102" s="10" t="s">
        <v>336</v>
      </c>
      <c r="F102" s="10" t="s">
        <v>337</v>
      </c>
      <c r="G102" s="9" t="s">
        <v>84</v>
      </c>
      <c r="H102" s="20"/>
    </row>
    <row r="103" customHeight="1" spans="1:8">
      <c r="A103" s="9">
        <v>101</v>
      </c>
      <c r="B103" s="10" t="s">
        <v>285</v>
      </c>
      <c r="C103" s="10" t="s">
        <v>338</v>
      </c>
      <c r="D103" s="34" t="s">
        <v>339</v>
      </c>
      <c r="E103" s="10" t="s">
        <v>336</v>
      </c>
      <c r="F103" s="10" t="s">
        <v>340</v>
      </c>
      <c r="G103" s="9" t="s">
        <v>84</v>
      </c>
      <c r="H103" s="20"/>
    </row>
    <row r="104" customHeight="1" spans="1:8">
      <c r="A104" s="9">
        <v>102</v>
      </c>
      <c r="B104" s="10" t="s">
        <v>285</v>
      </c>
      <c r="C104" s="10" t="s">
        <v>341</v>
      </c>
      <c r="D104" s="34" t="s">
        <v>342</v>
      </c>
      <c r="E104" s="10" t="s">
        <v>343</v>
      </c>
      <c r="F104" s="10" t="s">
        <v>343</v>
      </c>
      <c r="G104" s="9" t="s">
        <v>84</v>
      </c>
      <c r="H104" s="20"/>
    </row>
    <row r="105" customHeight="1" spans="1:8">
      <c r="A105" s="9">
        <v>103</v>
      </c>
      <c r="B105" s="10" t="s">
        <v>285</v>
      </c>
      <c r="C105" s="10" t="s">
        <v>344</v>
      </c>
      <c r="D105" s="34" t="s">
        <v>345</v>
      </c>
      <c r="E105" s="10" t="s">
        <v>343</v>
      </c>
      <c r="F105" s="10" t="s">
        <v>346</v>
      </c>
      <c r="G105" s="9" t="s">
        <v>84</v>
      </c>
      <c r="H105" s="10"/>
    </row>
    <row r="106" customHeight="1" spans="1:8">
      <c r="A106" s="9">
        <v>104</v>
      </c>
      <c r="B106" s="10" t="s">
        <v>285</v>
      </c>
      <c r="C106" s="10" t="s">
        <v>347</v>
      </c>
      <c r="D106" s="34" t="s">
        <v>348</v>
      </c>
      <c r="E106" s="10" t="s">
        <v>349</v>
      </c>
      <c r="F106" s="10" t="s">
        <v>350</v>
      </c>
      <c r="G106" s="9" t="s">
        <v>84</v>
      </c>
      <c r="H106" s="10"/>
    </row>
    <row r="107" customHeight="1" spans="1:8">
      <c r="A107" s="9">
        <v>105</v>
      </c>
      <c r="B107" s="10" t="s">
        <v>285</v>
      </c>
      <c r="C107" s="16" t="s">
        <v>351</v>
      </c>
      <c r="D107" s="34" t="s">
        <v>352</v>
      </c>
      <c r="E107" s="10" t="s">
        <v>349</v>
      </c>
      <c r="F107" s="10" t="s">
        <v>353</v>
      </c>
      <c r="G107" s="9" t="s">
        <v>84</v>
      </c>
      <c r="H107" s="10"/>
    </row>
    <row r="108" customHeight="1" spans="1:8">
      <c r="A108" s="9">
        <v>106</v>
      </c>
      <c r="B108" s="10" t="s">
        <v>354</v>
      </c>
      <c r="C108" s="10" t="s">
        <v>355</v>
      </c>
      <c r="D108" s="34" t="s">
        <v>356</v>
      </c>
      <c r="E108" s="10" t="s">
        <v>357</v>
      </c>
      <c r="F108" s="10" t="s">
        <v>358</v>
      </c>
      <c r="G108" s="11" t="s">
        <v>84</v>
      </c>
      <c r="H108" s="10"/>
    </row>
    <row r="109" customHeight="1" spans="1:8">
      <c r="A109" s="9">
        <v>107</v>
      </c>
      <c r="B109" s="10" t="s">
        <v>354</v>
      </c>
      <c r="C109" s="10" t="s">
        <v>359</v>
      </c>
      <c r="D109" s="34" t="s">
        <v>356</v>
      </c>
      <c r="E109" s="10" t="s">
        <v>357</v>
      </c>
      <c r="F109" s="10" t="s">
        <v>360</v>
      </c>
      <c r="G109" s="11" t="s">
        <v>84</v>
      </c>
      <c r="H109" s="10"/>
    </row>
    <row r="110" customHeight="1" spans="1:8">
      <c r="A110" s="9">
        <v>108</v>
      </c>
      <c r="B110" s="10" t="s">
        <v>354</v>
      </c>
      <c r="C110" s="10" t="s">
        <v>361</v>
      </c>
      <c r="D110" s="34" t="s">
        <v>362</v>
      </c>
      <c r="E110" s="10" t="s">
        <v>363</v>
      </c>
      <c r="F110" s="10" t="s">
        <v>364</v>
      </c>
      <c r="G110" s="11" t="s">
        <v>84</v>
      </c>
      <c r="H110" s="20"/>
    </row>
    <row r="111" customHeight="1" spans="1:8">
      <c r="A111" s="9">
        <v>109</v>
      </c>
      <c r="B111" s="10" t="s">
        <v>354</v>
      </c>
      <c r="C111" s="10" t="s">
        <v>365</v>
      </c>
      <c r="D111" s="34" t="s">
        <v>366</v>
      </c>
      <c r="E111" s="10" t="s">
        <v>363</v>
      </c>
      <c r="F111" s="10" t="s">
        <v>367</v>
      </c>
      <c r="G111" s="11" t="s">
        <v>84</v>
      </c>
      <c r="H111" s="10"/>
    </row>
    <row r="112" customHeight="1" spans="1:8">
      <c r="A112" s="9">
        <v>110</v>
      </c>
      <c r="B112" s="10" t="s">
        <v>354</v>
      </c>
      <c r="C112" s="10" t="s">
        <v>368</v>
      </c>
      <c r="D112" s="34" t="s">
        <v>369</v>
      </c>
      <c r="E112" s="10" t="s">
        <v>363</v>
      </c>
      <c r="F112" s="10" t="s">
        <v>370</v>
      </c>
      <c r="G112" s="11" t="s">
        <v>84</v>
      </c>
      <c r="H112" s="20"/>
    </row>
    <row r="113" customHeight="1" spans="1:8">
      <c r="A113" s="9">
        <v>111</v>
      </c>
      <c r="B113" s="10" t="s">
        <v>354</v>
      </c>
      <c r="C113" s="10" t="s">
        <v>371</v>
      </c>
      <c r="D113" s="34" t="s">
        <v>372</v>
      </c>
      <c r="E113" s="10" t="s">
        <v>373</v>
      </c>
      <c r="F113" s="10" t="s">
        <v>374</v>
      </c>
      <c r="G113" s="11" t="s">
        <v>84</v>
      </c>
      <c r="H113" s="10"/>
    </row>
    <row r="114" customHeight="1" spans="1:8">
      <c r="A114" s="9">
        <v>112</v>
      </c>
      <c r="B114" s="10" t="s">
        <v>354</v>
      </c>
      <c r="C114" s="10" t="s">
        <v>375</v>
      </c>
      <c r="D114" s="34" t="s">
        <v>376</v>
      </c>
      <c r="E114" s="10" t="s">
        <v>377</v>
      </c>
      <c r="F114" s="10" t="s">
        <v>358</v>
      </c>
      <c r="G114" s="11" t="s">
        <v>84</v>
      </c>
      <c r="H114" s="10"/>
    </row>
    <row r="115" customHeight="1" spans="1:8">
      <c r="A115" s="9">
        <v>113</v>
      </c>
      <c r="B115" s="10" t="s">
        <v>354</v>
      </c>
      <c r="C115" s="10" t="s">
        <v>378</v>
      </c>
      <c r="D115" s="34" t="s">
        <v>379</v>
      </c>
      <c r="E115" s="10" t="s">
        <v>380</v>
      </c>
      <c r="F115" s="10" t="s">
        <v>381</v>
      </c>
      <c r="G115" s="11" t="s">
        <v>84</v>
      </c>
      <c r="H115" s="10"/>
    </row>
    <row r="116" customHeight="1" spans="1:8">
      <c r="A116" s="9">
        <v>114</v>
      </c>
      <c r="B116" s="10" t="s">
        <v>354</v>
      </c>
      <c r="C116" s="10" t="s">
        <v>382</v>
      </c>
      <c r="D116" s="34" t="s">
        <v>383</v>
      </c>
      <c r="E116" s="10" t="s">
        <v>380</v>
      </c>
      <c r="F116" s="10" t="s">
        <v>381</v>
      </c>
      <c r="G116" s="11" t="s">
        <v>84</v>
      </c>
      <c r="H116" s="10"/>
    </row>
    <row r="117" customHeight="1" spans="1:8">
      <c r="A117" s="9">
        <v>115</v>
      </c>
      <c r="B117" s="10" t="s">
        <v>354</v>
      </c>
      <c r="C117" s="10" t="s">
        <v>384</v>
      </c>
      <c r="D117" s="34" t="s">
        <v>385</v>
      </c>
      <c r="E117" s="10" t="s">
        <v>386</v>
      </c>
      <c r="F117" s="10" t="s">
        <v>387</v>
      </c>
      <c r="G117" s="11" t="s">
        <v>84</v>
      </c>
      <c r="H117" s="10"/>
    </row>
    <row r="118" customHeight="1" spans="1:8">
      <c r="A118" s="9">
        <v>116</v>
      </c>
      <c r="B118" s="10" t="s">
        <v>354</v>
      </c>
      <c r="C118" s="10" t="s">
        <v>388</v>
      </c>
      <c r="D118" s="34" t="s">
        <v>389</v>
      </c>
      <c r="E118" s="10" t="s">
        <v>390</v>
      </c>
      <c r="F118" s="10" t="s">
        <v>391</v>
      </c>
      <c r="G118" s="11" t="s">
        <v>84</v>
      </c>
      <c r="H118" s="10"/>
    </row>
    <row r="119" customHeight="1" spans="1:8">
      <c r="A119" s="9">
        <v>117</v>
      </c>
      <c r="B119" s="10" t="s">
        <v>354</v>
      </c>
      <c r="C119" s="10" t="s">
        <v>392</v>
      </c>
      <c r="D119" s="34" t="s">
        <v>393</v>
      </c>
      <c r="E119" s="10" t="s">
        <v>394</v>
      </c>
      <c r="F119" s="10" t="s">
        <v>395</v>
      </c>
      <c r="G119" s="11" t="s">
        <v>84</v>
      </c>
      <c r="H119" s="10"/>
    </row>
    <row r="120" customHeight="1" spans="1:8">
      <c r="A120" s="9">
        <v>118</v>
      </c>
      <c r="B120" s="10" t="s">
        <v>354</v>
      </c>
      <c r="C120" s="10" t="s">
        <v>396</v>
      </c>
      <c r="D120" s="34" t="s">
        <v>397</v>
      </c>
      <c r="E120" s="10" t="s">
        <v>394</v>
      </c>
      <c r="F120" s="10" t="s">
        <v>398</v>
      </c>
      <c r="G120" s="11" t="s">
        <v>84</v>
      </c>
      <c r="H120" s="10"/>
    </row>
    <row r="121" customHeight="1" spans="1:8">
      <c r="A121" s="9">
        <v>119</v>
      </c>
      <c r="B121" s="10" t="s">
        <v>354</v>
      </c>
      <c r="C121" s="10" t="s">
        <v>399</v>
      </c>
      <c r="D121" s="34" t="s">
        <v>385</v>
      </c>
      <c r="E121" s="10" t="s">
        <v>394</v>
      </c>
      <c r="F121" s="10" t="s">
        <v>394</v>
      </c>
      <c r="G121" s="11" t="s">
        <v>84</v>
      </c>
      <c r="H121" s="10"/>
    </row>
    <row r="122" customHeight="1" spans="1:8">
      <c r="A122" s="9">
        <v>120</v>
      </c>
      <c r="B122" s="10" t="s">
        <v>354</v>
      </c>
      <c r="C122" s="10" t="s">
        <v>400</v>
      </c>
      <c r="D122" s="34" t="s">
        <v>401</v>
      </c>
      <c r="E122" s="10" t="s">
        <v>394</v>
      </c>
      <c r="F122" s="10" t="s">
        <v>402</v>
      </c>
      <c r="G122" s="11" t="s">
        <v>84</v>
      </c>
      <c r="H122" s="10"/>
    </row>
    <row r="123" customHeight="1" spans="1:8">
      <c r="A123" s="9">
        <v>121</v>
      </c>
      <c r="B123" s="10" t="s">
        <v>354</v>
      </c>
      <c r="C123" s="10" t="s">
        <v>403</v>
      </c>
      <c r="D123" s="34" t="s">
        <v>404</v>
      </c>
      <c r="E123" s="10" t="s">
        <v>405</v>
      </c>
      <c r="F123" s="10" t="s">
        <v>406</v>
      </c>
      <c r="G123" s="11" t="s">
        <v>84</v>
      </c>
      <c r="H123" s="10"/>
    </row>
    <row r="124" customHeight="1" spans="1:8">
      <c r="A124" s="9">
        <v>122</v>
      </c>
      <c r="B124" s="10" t="s">
        <v>354</v>
      </c>
      <c r="C124" s="10" t="s">
        <v>407</v>
      </c>
      <c r="D124" s="34" t="s">
        <v>408</v>
      </c>
      <c r="E124" s="10" t="s">
        <v>405</v>
      </c>
      <c r="F124" s="10" t="s">
        <v>409</v>
      </c>
      <c r="G124" s="11" t="s">
        <v>84</v>
      </c>
      <c r="H124" s="10"/>
    </row>
    <row r="125" customHeight="1" spans="1:8">
      <c r="A125" s="9">
        <v>123</v>
      </c>
      <c r="B125" s="10" t="s">
        <v>354</v>
      </c>
      <c r="C125" s="10" t="s">
        <v>410</v>
      </c>
      <c r="D125" s="34" t="s">
        <v>411</v>
      </c>
      <c r="E125" s="10" t="s">
        <v>405</v>
      </c>
      <c r="F125" s="10" t="s">
        <v>412</v>
      </c>
      <c r="G125" s="11" t="s">
        <v>84</v>
      </c>
      <c r="H125" s="10"/>
    </row>
    <row r="126" customHeight="1" spans="1:8">
      <c r="A126" s="9">
        <v>124</v>
      </c>
      <c r="B126" s="10" t="s">
        <v>354</v>
      </c>
      <c r="C126" s="10" t="s">
        <v>413</v>
      </c>
      <c r="D126" s="34" t="s">
        <v>379</v>
      </c>
      <c r="E126" s="10" t="s">
        <v>405</v>
      </c>
      <c r="F126" s="10" t="s">
        <v>414</v>
      </c>
      <c r="G126" s="11" t="s">
        <v>84</v>
      </c>
      <c r="H126" s="10"/>
    </row>
    <row r="127" customHeight="1" spans="1:8">
      <c r="A127" s="9">
        <v>125</v>
      </c>
      <c r="B127" s="10" t="s">
        <v>354</v>
      </c>
      <c r="C127" s="10" t="s">
        <v>415</v>
      </c>
      <c r="D127" s="34" t="s">
        <v>369</v>
      </c>
      <c r="E127" s="10" t="s">
        <v>386</v>
      </c>
      <c r="F127" s="10" t="s">
        <v>416</v>
      </c>
      <c r="G127" s="11" t="s">
        <v>84</v>
      </c>
      <c r="H127" s="10"/>
    </row>
    <row r="128" customHeight="1" spans="1:8">
      <c r="A128" s="9">
        <v>126</v>
      </c>
      <c r="B128" s="10" t="s">
        <v>354</v>
      </c>
      <c r="C128" s="10" t="s">
        <v>417</v>
      </c>
      <c r="D128" s="34" t="s">
        <v>418</v>
      </c>
      <c r="E128" s="10" t="s">
        <v>419</v>
      </c>
      <c r="F128" s="10" t="s">
        <v>420</v>
      </c>
      <c r="G128" s="11" t="s">
        <v>84</v>
      </c>
      <c r="H128" s="10"/>
    </row>
    <row r="129" customHeight="1" spans="1:8">
      <c r="A129" s="9">
        <v>127</v>
      </c>
      <c r="B129" s="10" t="s">
        <v>421</v>
      </c>
      <c r="C129" s="10" t="s">
        <v>422</v>
      </c>
      <c r="D129" s="34" t="s">
        <v>423</v>
      </c>
      <c r="E129" s="10" t="s">
        <v>424</v>
      </c>
      <c r="F129" s="10" t="s">
        <v>425</v>
      </c>
      <c r="G129" s="14">
        <v>45536</v>
      </c>
      <c r="H129" s="10"/>
    </row>
    <row r="130" customHeight="1" spans="1:8">
      <c r="A130" s="9">
        <v>128</v>
      </c>
      <c r="B130" s="10" t="s">
        <v>421</v>
      </c>
      <c r="C130" s="10" t="s">
        <v>426</v>
      </c>
      <c r="D130" s="34" t="s">
        <v>427</v>
      </c>
      <c r="E130" s="10" t="s">
        <v>424</v>
      </c>
      <c r="F130" s="10" t="s">
        <v>428</v>
      </c>
      <c r="G130" s="14">
        <v>45536</v>
      </c>
      <c r="H130" s="10"/>
    </row>
    <row r="131" customHeight="1" spans="1:8">
      <c r="A131" s="9">
        <v>129</v>
      </c>
      <c r="B131" s="10" t="s">
        <v>421</v>
      </c>
      <c r="C131" s="16" t="s">
        <v>429</v>
      </c>
      <c r="D131" s="34" t="s">
        <v>430</v>
      </c>
      <c r="E131" s="10" t="s">
        <v>431</v>
      </c>
      <c r="F131" s="10" t="s">
        <v>432</v>
      </c>
      <c r="G131" s="14">
        <v>45536</v>
      </c>
      <c r="H131" s="10"/>
    </row>
    <row r="132" customHeight="1" spans="1:8">
      <c r="A132" s="9">
        <v>130</v>
      </c>
      <c r="B132" s="10" t="s">
        <v>421</v>
      </c>
      <c r="C132" s="16" t="s">
        <v>433</v>
      </c>
      <c r="D132" s="34" t="s">
        <v>434</v>
      </c>
      <c r="E132" s="10" t="s">
        <v>431</v>
      </c>
      <c r="F132" s="10" t="s">
        <v>435</v>
      </c>
      <c r="G132" s="14">
        <v>45536</v>
      </c>
      <c r="H132" s="10"/>
    </row>
    <row r="133" customHeight="1" spans="1:8">
      <c r="A133" s="9">
        <v>131</v>
      </c>
      <c r="B133" s="10" t="s">
        <v>421</v>
      </c>
      <c r="C133" s="10" t="s">
        <v>436</v>
      </c>
      <c r="D133" s="34" t="s">
        <v>437</v>
      </c>
      <c r="E133" s="10" t="s">
        <v>438</v>
      </c>
      <c r="F133" s="10" t="s">
        <v>439</v>
      </c>
      <c r="G133" s="14">
        <v>45536</v>
      </c>
      <c r="H133" s="10"/>
    </row>
    <row r="134" customHeight="1" spans="1:8">
      <c r="A134" s="9">
        <v>132</v>
      </c>
      <c r="B134" s="10" t="s">
        <v>421</v>
      </c>
      <c r="C134" s="10" t="s">
        <v>440</v>
      </c>
      <c r="D134" s="34" t="s">
        <v>441</v>
      </c>
      <c r="E134" s="10" t="s">
        <v>438</v>
      </c>
      <c r="F134" s="10" t="s">
        <v>442</v>
      </c>
      <c r="G134" s="14">
        <v>45536</v>
      </c>
      <c r="H134" s="10"/>
    </row>
    <row r="135" customHeight="1" spans="1:8">
      <c r="A135" s="9">
        <v>133</v>
      </c>
      <c r="B135" s="10" t="s">
        <v>421</v>
      </c>
      <c r="C135" s="10" t="s">
        <v>443</v>
      </c>
      <c r="D135" s="34" t="s">
        <v>444</v>
      </c>
      <c r="E135" s="10" t="s">
        <v>445</v>
      </c>
      <c r="F135" s="10" t="s">
        <v>446</v>
      </c>
      <c r="G135" s="21">
        <v>45786</v>
      </c>
      <c r="H135" s="20"/>
    </row>
    <row r="136" customHeight="1" spans="1:8">
      <c r="A136" s="9">
        <v>134</v>
      </c>
      <c r="B136" s="10" t="s">
        <v>421</v>
      </c>
      <c r="C136" s="10" t="s">
        <v>447</v>
      </c>
      <c r="D136" s="34" t="s">
        <v>448</v>
      </c>
      <c r="E136" s="10" t="s">
        <v>445</v>
      </c>
      <c r="F136" s="10" t="s">
        <v>449</v>
      </c>
      <c r="G136" s="14">
        <v>45536</v>
      </c>
      <c r="H136" s="10"/>
    </row>
    <row r="137" customHeight="1" spans="1:8">
      <c r="A137" s="9">
        <v>135</v>
      </c>
      <c r="B137" s="10" t="s">
        <v>421</v>
      </c>
      <c r="C137" s="10" t="s">
        <v>450</v>
      </c>
      <c r="D137" s="34" t="s">
        <v>451</v>
      </c>
      <c r="E137" s="10" t="s">
        <v>452</v>
      </c>
      <c r="F137" s="10" t="s">
        <v>453</v>
      </c>
      <c r="G137" s="14">
        <v>45536</v>
      </c>
      <c r="H137" s="10"/>
    </row>
    <row r="138" customHeight="1" spans="1:8">
      <c r="A138" s="9">
        <v>136</v>
      </c>
      <c r="B138" s="10" t="s">
        <v>421</v>
      </c>
      <c r="C138" s="10" t="s">
        <v>454</v>
      </c>
      <c r="D138" s="34" t="s">
        <v>455</v>
      </c>
      <c r="E138" s="10" t="s">
        <v>456</v>
      </c>
      <c r="F138" s="10" t="s">
        <v>360</v>
      </c>
      <c r="G138" s="14">
        <v>45536</v>
      </c>
      <c r="H138" s="10"/>
    </row>
    <row r="139" customHeight="1" spans="1:8">
      <c r="A139" s="9">
        <v>137</v>
      </c>
      <c r="B139" s="10" t="s">
        <v>421</v>
      </c>
      <c r="C139" s="10" t="s">
        <v>457</v>
      </c>
      <c r="D139" s="34" t="s">
        <v>458</v>
      </c>
      <c r="E139" s="10" t="s">
        <v>456</v>
      </c>
      <c r="F139" s="10" t="s">
        <v>243</v>
      </c>
      <c r="G139" s="14">
        <v>45536</v>
      </c>
      <c r="H139" s="10"/>
    </row>
    <row r="140" customHeight="1" spans="1:8">
      <c r="A140" s="9">
        <v>138</v>
      </c>
      <c r="B140" s="10" t="s">
        <v>421</v>
      </c>
      <c r="C140" s="10" t="s">
        <v>459</v>
      </c>
      <c r="D140" s="34" t="s">
        <v>460</v>
      </c>
      <c r="E140" s="10" t="s">
        <v>461</v>
      </c>
      <c r="F140" s="10" t="s">
        <v>462</v>
      </c>
      <c r="G140" s="14">
        <v>45536</v>
      </c>
      <c r="H140" s="10"/>
    </row>
    <row r="141" customHeight="1" spans="1:8">
      <c r="A141" s="9">
        <v>139</v>
      </c>
      <c r="B141" s="10" t="s">
        <v>421</v>
      </c>
      <c r="C141" s="10" t="s">
        <v>463</v>
      </c>
      <c r="D141" s="34" t="s">
        <v>464</v>
      </c>
      <c r="E141" s="10" t="s">
        <v>465</v>
      </c>
      <c r="F141" s="10" t="s">
        <v>466</v>
      </c>
      <c r="G141" s="14">
        <v>45536</v>
      </c>
      <c r="H141" s="10"/>
    </row>
    <row r="142" customHeight="1" spans="1:8">
      <c r="A142" s="9">
        <v>140</v>
      </c>
      <c r="B142" s="10" t="s">
        <v>421</v>
      </c>
      <c r="C142" s="10" t="s">
        <v>467</v>
      </c>
      <c r="D142" s="34" t="s">
        <v>468</v>
      </c>
      <c r="E142" s="10" t="s">
        <v>465</v>
      </c>
      <c r="F142" s="10" t="s">
        <v>469</v>
      </c>
      <c r="G142" s="14">
        <v>45536</v>
      </c>
      <c r="H142" s="10"/>
    </row>
    <row r="143" customHeight="1" spans="1:8">
      <c r="A143" s="9">
        <v>141</v>
      </c>
      <c r="B143" s="10" t="s">
        <v>421</v>
      </c>
      <c r="C143" s="10" t="s">
        <v>470</v>
      </c>
      <c r="D143" s="34" t="s">
        <v>471</v>
      </c>
      <c r="E143" s="10" t="s">
        <v>472</v>
      </c>
      <c r="F143" s="10" t="s">
        <v>473</v>
      </c>
      <c r="G143" s="14">
        <v>45536</v>
      </c>
      <c r="H143" s="10"/>
    </row>
    <row r="144" customHeight="1" spans="1:8">
      <c r="A144" s="9">
        <v>142</v>
      </c>
      <c r="B144" s="10" t="s">
        <v>421</v>
      </c>
      <c r="C144" s="10" t="s">
        <v>474</v>
      </c>
      <c r="D144" s="34" t="s">
        <v>475</v>
      </c>
      <c r="E144" s="10" t="s">
        <v>472</v>
      </c>
      <c r="F144" s="10" t="s">
        <v>476</v>
      </c>
      <c r="G144" s="14">
        <v>45536</v>
      </c>
      <c r="H144" s="10"/>
    </row>
    <row r="145" customHeight="1" spans="1:8">
      <c r="A145" s="9">
        <v>143</v>
      </c>
      <c r="B145" s="10" t="s">
        <v>421</v>
      </c>
      <c r="C145" s="10" t="s">
        <v>477</v>
      </c>
      <c r="D145" s="34" t="s">
        <v>478</v>
      </c>
      <c r="E145" s="10" t="s">
        <v>479</v>
      </c>
      <c r="F145" s="10" t="s">
        <v>480</v>
      </c>
      <c r="G145" s="14">
        <v>45901</v>
      </c>
      <c r="H145" s="20"/>
    </row>
    <row r="146" customHeight="1" spans="1:8">
      <c r="A146" s="9">
        <v>144</v>
      </c>
      <c r="B146" s="10" t="s">
        <v>421</v>
      </c>
      <c r="C146" s="10" t="s">
        <v>481</v>
      </c>
      <c r="D146" s="34" t="s">
        <v>482</v>
      </c>
      <c r="E146" s="10" t="s">
        <v>483</v>
      </c>
      <c r="F146" s="10" t="s">
        <v>336</v>
      </c>
      <c r="G146" s="14">
        <v>45536</v>
      </c>
      <c r="H146" s="10"/>
    </row>
    <row r="147" customHeight="1" spans="1:8">
      <c r="A147" s="9">
        <v>145</v>
      </c>
      <c r="B147" s="10" t="s">
        <v>421</v>
      </c>
      <c r="C147" s="10" t="s">
        <v>484</v>
      </c>
      <c r="D147" s="34" t="s">
        <v>485</v>
      </c>
      <c r="E147" s="10" t="s">
        <v>486</v>
      </c>
      <c r="F147" s="10" t="s">
        <v>487</v>
      </c>
      <c r="G147" s="14">
        <v>45536</v>
      </c>
      <c r="H147" s="10"/>
    </row>
    <row r="148" customHeight="1" spans="1:8">
      <c r="A148" s="9">
        <v>146</v>
      </c>
      <c r="B148" s="10" t="s">
        <v>421</v>
      </c>
      <c r="C148" s="10" t="s">
        <v>488</v>
      </c>
      <c r="D148" s="34" t="s">
        <v>489</v>
      </c>
      <c r="E148" s="10" t="s">
        <v>486</v>
      </c>
      <c r="F148" s="10" t="s">
        <v>487</v>
      </c>
      <c r="G148" s="14">
        <v>45536</v>
      </c>
      <c r="H148" s="10"/>
    </row>
    <row r="149" customHeight="1" spans="1:8">
      <c r="A149" s="9">
        <v>147</v>
      </c>
      <c r="B149" s="10" t="s">
        <v>421</v>
      </c>
      <c r="C149" s="10" t="s">
        <v>490</v>
      </c>
      <c r="D149" s="34" t="s">
        <v>491</v>
      </c>
      <c r="E149" s="10" t="s">
        <v>492</v>
      </c>
      <c r="F149" s="10" t="s">
        <v>406</v>
      </c>
      <c r="G149" s="14">
        <v>45536</v>
      </c>
      <c r="H149" s="10"/>
    </row>
    <row r="150" customHeight="1" spans="1:8">
      <c r="A150" s="9">
        <v>148</v>
      </c>
      <c r="B150" s="10" t="s">
        <v>493</v>
      </c>
      <c r="C150" s="22" t="s">
        <v>494</v>
      </c>
      <c r="D150" s="36" t="s">
        <v>495</v>
      </c>
      <c r="E150" s="22" t="s">
        <v>496</v>
      </c>
      <c r="F150" s="22" t="s">
        <v>497</v>
      </c>
      <c r="G150" s="24" t="s">
        <v>498</v>
      </c>
      <c r="H150" s="10"/>
    </row>
    <row r="151" customHeight="1" spans="1:8">
      <c r="A151" s="9">
        <v>149</v>
      </c>
      <c r="B151" s="10" t="s">
        <v>493</v>
      </c>
      <c r="C151" s="22" t="s">
        <v>499</v>
      </c>
      <c r="D151" s="36" t="s">
        <v>500</v>
      </c>
      <c r="E151" s="22" t="s">
        <v>501</v>
      </c>
      <c r="F151" s="22" t="s">
        <v>502</v>
      </c>
      <c r="G151" s="24" t="s">
        <v>498</v>
      </c>
      <c r="H151" s="10"/>
    </row>
    <row r="152" customHeight="1" spans="1:8">
      <c r="A152" s="9">
        <v>150</v>
      </c>
      <c r="B152" s="10" t="s">
        <v>493</v>
      </c>
      <c r="C152" s="22" t="s">
        <v>503</v>
      </c>
      <c r="D152" s="36" t="s">
        <v>504</v>
      </c>
      <c r="E152" s="22" t="s">
        <v>501</v>
      </c>
      <c r="F152" s="22" t="s">
        <v>505</v>
      </c>
      <c r="G152" s="24" t="s">
        <v>498</v>
      </c>
      <c r="H152" s="10"/>
    </row>
    <row r="153" customHeight="1" spans="1:8">
      <c r="A153" s="9">
        <v>151</v>
      </c>
      <c r="B153" s="10" t="s">
        <v>493</v>
      </c>
      <c r="C153" s="22" t="s">
        <v>506</v>
      </c>
      <c r="D153" s="36" t="s">
        <v>507</v>
      </c>
      <c r="E153" s="22" t="s">
        <v>508</v>
      </c>
      <c r="F153" s="22" t="s">
        <v>509</v>
      </c>
      <c r="G153" s="24" t="s">
        <v>498</v>
      </c>
      <c r="H153" s="10"/>
    </row>
    <row r="154" customHeight="1" spans="1:8">
      <c r="A154" s="9">
        <v>152</v>
      </c>
      <c r="B154" s="10" t="s">
        <v>493</v>
      </c>
      <c r="C154" s="22" t="s">
        <v>510</v>
      </c>
      <c r="D154" s="36" t="s">
        <v>511</v>
      </c>
      <c r="E154" s="22" t="s">
        <v>512</v>
      </c>
      <c r="F154" s="22" t="s">
        <v>513</v>
      </c>
      <c r="G154" s="24" t="s">
        <v>498</v>
      </c>
      <c r="H154" s="10"/>
    </row>
    <row r="155" customHeight="1" spans="1:8">
      <c r="A155" s="9">
        <v>153</v>
      </c>
      <c r="B155" s="10" t="s">
        <v>493</v>
      </c>
      <c r="C155" s="22" t="s">
        <v>514</v>
      </c>
      <c r="D155" s="36" t="s">
        <v>515</v>
      </c>
      <c r="E155" s="22" t="s">
        <v>512</v>
      </c>
      <c r="F155" s="22" t="s">
        <v>513</v>
      </c>
      <c r="G155" s="24" t="s">
        <v>498</v>
      </c>
      <c r="H155" s="10"/>
    </row>
    <row r="156" customHeight="1" spans="1:8">
      <c r="A156" s="9">
        <v>154</v>
      </c>
      <c r="B156" s="10" t="s">
        <v>493</v>
      </c>
      <c r="C156" s="22" t="s">
        <v>516</v>
      </c>
      <c r="D156" s="36" t="s">
        <v>517</v>
      </c>
      <c r="E156" s="22" t="s">
        <v>512</v>
      </c>
      <c r="F156" s="22" t="s">
        <v>518</v>
      </c>
      <c r="G156" s="24" t="s">
        <v>498</v>
      </c>
      <c r="H156" s="20"/>
    </row>
    <row r="157" customHeight="1" spans="1:8">
      <c r="A157" s="9">
        <v>155</v>
      </c>
      <c r="B157" s="10" t="s">
        <v>493</v>
      </c>
      <c r="C157" s="22" t="s">
        <v>519</v>
      </c>
      <c r="D157" s="36" t="s">
        <v>520</v>
      </c>
      <c r="E157" s="22" t="s">
        <v>521</v>
      </c>
      <c r="F157" s="22" t="s">
        <v>522</v>
      </c>
      <c r="G157" s="24" t="s">
        <v>498</v>
      </c>
      <c r="H157" s="10"/>
    </row>
    <row r="158" customHeight="1" spans="1:8">
      <c r="A158" s="9">
        <v>156</v>
      </c>
      <c r="B158" s="10" t="s">
        <v>493</v>
      </c>
      <c r="C158" s="22" t="s">
        <v>523</v>
      </c>
      <c r="D158" s="36" t="s">
        <v>524</v>
      </c>
      <c r="E158" s="22" t="s">
        <v>521</v>
      </c>
      <c r="F158" s="22" t="s">
        <v>525</v>
      </c>
      <c r="G158" s="24" t="s">
        <v>498</v>
      </c>
      <c r="H158" s="10"/>
    </row>
    <row r="159" customHeight="1" spans="1:8">
      <c r="A159" s="9">
        <v>157</v>
      </c>
      <c r="B159" s="10" t="s">
        <v>493</v>
      </c>
      <c r="C159" s="22" t="s">
        <v>526</v>
      </c>
      <c r="D159" s="36" t="s">
        <v>527</v>
      </c>
      <c r="E159" s="22" t="s">
        <v>528</v>
      </c>
      <c r="F159" s="22" t="s">
        <v>529</v>
      </c>
      <c r="G159" s="24" t="s">
        <v>498</v>
      </c>
      <c r="H159" s="10"/>
    </row>
    <row r="160" customHeight="1" spans="1:8">
      <c r="A160" s="9">
        <v>158</v>
      </c>
      <c r="B160" s="10" t="s">
        <v>493</v>
      </c>
      <c r="C160" s="22" t="s">
        <v>530</v>
      </c>
      <c r="D160" s="36" t="s">
        <v>531</v>
      </c>
      <c r="E160" s="22" t="s">
        <v>528</v>
      </c>
      <c r="F160" s="22" t="s">
        <v>532</v>
      </c>
      <c r="G160" s="24" t="s">
        <v>498</v>
      </c>
      <c r="H160" s="20"/>
    </row>
    <row r="161" customHeight="1" spans="1:8">
      <c r="A161" s="9">
        <v>159</v>
      </c>
      <c r="B161" s="10" t="s">
        <v>493</v>
      </c>
      <c r="C161" s="22" t="s">
        <v>533</v>
      </c>
      <c r="D161" s="36" t="s">
        <v>534</v>
      </c>
      <c r="E161" s="22" t="s">
        <v>535</v>
      </c>
      <c r="F161" s="22" t="s">
        <v>536</v>
      </c>
      <c r="G161" s="24" t="s">
        <v>498</v>
      </c>
      <c r="H161" s="10"/>
    </row>
    <row r="162" customHeight="1" spans="1:8">
      <c r="A162" s="9">
        <v>160</v>
      </c>
      <c r="B162" s="10" t="s">
        <v>493</v>
      </c>
      <c r="C162" s="22" t="s">
        <v>537</v>
      </c>
      <c r="D162" s="36" t="s">
        <v>538</v>
      </c>
      <c r="E162" s="22" t="s">
        <v>535</v>
      </c>
      <c r="F162" s="22" t="s">
        <v>539</v>
      </c>
      <c r="G162" s="24" t="s">
        <v>498</v>
      </c>
      <c r="H162" s="10"/>
    </row>
    <row r="163" customHeight="1" spans="1:8">
      <c r="A163" s="9">
        <v>161</v>
      </c>
      <c r="B163" s="10" t="s">
        <v>493</v>
      </c>
      <c r="C163" s="22" t="s">
        <v>540</v>
      </c>
      <c r="D163" s="36" t="s">
        <v>541</v>
      </c>
      <c r="E163" s="22" t="s">
        <v>542</v>
      </c>
      <c r="F163" s="22" t="s">
        <v>543</v>
      </c>
      <c r="G163" s="24" t="s">
        <v>498</v>
      </c>
      <c r="H163" s="10"/>
    </row>
    <row r="164" customHeight="1" spans="1:8">
      <c r="A164" s="9">
        <v>162</v>
      </c>
      <c r="B164" s="10" t="s">
        <v>493</v>
      </c>
      <c r="C164" s="22" t="s">
        <v>544</v>
      </c>
      <c r="D164" s="36" t="s">
        <v>545</v>
      </c>
      <c r="E164" s="22" t="s">
        <v>546</v>
      </c>
      <c r="F164" s="22" t="s">
        <v>547</v>
      </c>
      <c r="G164" s="24" t="s">
        <v>498</v>
      </c>
      <c r="H164" s="10"/>
    </row>
    <row r="165" customHeight="1" spans="1:8">
      <c r="A165" s="9">
        <v>163</v>
      </c>
      <c r="B165" s="10" t="s">
        <v>493</v>
      </c>
      <c r="C165" s="22" t="s">
        <v>548</v>
      </c>
      <c r="D165" s="36" t="s">
        <v>549</v>
      </c>
      <c r="E165" s="22" t="s">
        <v>546</v>
      </c>
      <c r="F165" s="22" t="s">
        <v>550</v>
      </c>
      <c r="G165" s="24" t="s">
        <v>498</v>
      </c>
      <c r="H165" s="10"/>
    </row>
    <row r="166" customHeight="1" spans="1:8">
      <c r="A166" s="9">
        <v>164</v>
      </c>
      <c r="B166" s="10" t="s">
        <v>493</v>
      </c>
      <c r="C166" s="22" t="s">
        <v>551</v>
      </c>
      <c r="D166" s="36" t="s">
        <v>552</v>
      </c>
      <c r="E166" s="22" t="s">
        <v>553</v>
      </c>
      <c r="F166" s="22" t="s">
        <v>554</v>
      </c>
      <c r="G166" s="24" t="s">
        <v>498</v>
      </c>
      <c r="H166" s="10"/>
    </row>
    <row r="167" customHeight="1" spans="1:8">
      <c r="A167" s="9">
        <v>165</v>
      </c>
      <c r="B167" s="10" t="s">
        <v>493</v>
      </c>
      <c r="C167" s="22" t="s">
        <v>555</v>
      </c>
      <c r="D167" s="36" t="s">
        <v>531</v>
      </c>
      <c r="E167" s="22" t="s">
        <v>553</v>
      </c>
      <c r="F167" s="22" t="s">
        <v>556</v>
      </c>
      <c r="G167" s="24" t="s">
        <v>498</v>
      </c>
      <c r="H167" s="10"/>
    </row>
    <row r="168" customHeight="1" spans="1:8">
      <c r="A168" s="9">
        <v>166</v>
      </c>
      <c r="B168" s="10" t="s">
        <v>493</v>
      </c>
      <c r="C168" s="22" t="s">
        <v>557</v>
      </c>
      <c r="D168" s="36" t="s">
        <v>558</v>
      </c>
      <c r="E168" s="22" t="s">
        <v>559</v>
      </c>
      <c r="F168" s="22" t="s">
        <v>560</v>
      </c>
      <c r="G168" s="24" t="s">
        <v>498</v>
      </c>
      <c r="H168" s="10"/>
    </row>
    <row r="169" customHeight="1" spans="1:8">
      <c r="A169" s="9">
        <v>167</v>
      </c>
      <c r="B169" s="10" t="s">
        <v>493</v>
      </c>
      <c r="C169" s="22" t="s">
        <v>561</v>
      </c>
      <c r="D169" s="36" t="s">
        <v>562</v>
      </c>
      <c r="E169" s="22" t="s">
        <v>563</v>
      </c>
      <c r="F169" s="22" t="s">
        <v>564</v>
      </c>
      <c r="G169" s="24" t="s">
        <v>498</v>
      </c>
      <c r="H169" s="10"/>
    </row>
    <row r="170" customHeight="1" spans="1:8">
      <c r="A170" s="9">
        <v>168</v>
      </c>
      <c r="B170" s="10" t="s">
        <v>493</v>
      </c>
      <c r="C170" s="22" t="s">
        <v>565</v>
      </c>
      <c r="D170" s="36" t="s">
        <v>566</v>
      </c>
      <c r="E170" s="22" t="s">
        <v>563</v>
      </c>
      <c r="F170" s="22" t="s">
        <v>567</v>
      </c>
      <c r="G170" s="24" t="s">
        <v>498</v>
      </c>
      <c r="H170" s="10"/>
    </row>
    <row r="171" customHeight="1" spans="1:8">
      <c r="A171" s="9">
        <v>169</v>
      </c>
      <c r="B171" s="10" t="s">
        <v>568</v>
      </c>
      <c r="C171" s="10" t="s">
        <v>569</v>
      </c>
      <c r="D171" s="34" t="s">
        <v>570</v>
      </c>
      <c r="E171" s="10" t="s">
        <v>571</v>
      </c>
      <c r="F171" s="10" t="s">
        <v>572</v>
      </c>
      <c r="G171" s="14">
        <v>45901</v>
      </c>
      <c r="H171" s="10"/>
    </row>
    <row r="172" customHeight="1" spans="1:8">
      <c r="A172" s="9">
        <v>170</v>
      </c>
      <c r="B172" s="10" t="s">
        <v>568</v>
      </c>
      <c r="C172" s="10" t="s">
        <v>573</v>
      </c>
      <c r="D172" s="34" t="s">
        <v>574</v>
      </c>
      <c r="E172" s="10" t="s">
        <v>571</v>
      </c>
      <c r="F172" s="10" t="s">
        <v>572</v>
      </c>
      <c r="G172" s="14">
        <v>45901</v>
      </c>
      <c r="H172" s="10"/>
    </row>
    <row r="173" customHeight="1" spans="1:8">
      <c r="A173" s="9">
        <v>171</v>
      </c>
      <c r="B173" s="10" t="s">
        <v>568</v>
      </c>
      <c r="C173" s="10" t="s">
        <v>575</v>
      </c>
      <c r="D173" s="34" t="s">
        <v>576</v>
      </c>
      <c r="E173" s="10" t="s">
        <v>571</v>
      </c>
      <c r="F173" s="10" t="s">
        <v>577</v>
      </c>
      <c r="G173" s="14">
        <v>45901</v>
      </c>
      <c r="H173" s="10"/>
    </row>
    <row r="174" customHeight="1" spans="1:8">
      <c r="A174" s="9">
        <v>172</v>
      </c>
      <c r="B174" s="10" t="s">
        <v>568</v>
      </c>
      <c r="C174" s="10" t="s">
        <v>578</v>
      </c>
      <c r="D174" s="35" t="s">
        <v>579</v>
      </c>
      <c r="E174" s="16" t="s">
        <v>580</v>
      </c>
      <c r="F174" s="16" t="s">
        <v>581</v>
      </c>
      <c r="G174" s="14">
        <v>45901</v>
      </c>
      <c r="H174" s="10"/>
    </row>
    <row r="175" customHeight="1" spans="1:8">
      <c r="A175" s="9">
        <v>173</v>
      </c>
      <c r="B175" s="10" t="s">
        <v>568</v>
      </c>
      <c r="C175" s="10" t="s">
        <v>582</v>
      </c>
      <c r="D175" s="35" t="s">
        <v>583</v>
      </c>
      <c r="E175" s="16" t="s">
        <v>580</v>
      </c>
      <c r="F175" s="16" t="s">
        <v>584</v>
      </c>
      <c r="G175" s="14">
        <v>45901</v>
      </c>
      <c r="H175" s="10"/>
    </row>
    <row r="176" customHeight="1" spans="1:8">
      <c r="A176" s="9">
        <v>174</v>
      </c>
      <c r="B176" s="10" t="s">
        <v>568</v>
      </c>
      <c r="C176" s="10" t="s">
        <v>585</v>
      </c>
      <c r="D176" s="34" t="s">
        <v>586</v>
      </c>
      <c r="E176" s="10" t="s">
        <v>587</v>
      </c>
      <c r="F176" s="10" t="s">
        <v>588</v>
      </c>
      <c r="G176" s="14">
        <v>45901</v>
      </c>
      <c r="H176" s="10"/>
    </row>
    <row r="177" customHeight="1" spans="1:8">
      <c r="A177" s="9">
        <v>175</v>
      </c>
      <c r="B177" s="10" t="s">
        <v>568</v>
      </c>
      <c r="C177" s="10" t="s">
        <v>589</v>
      </c>
      <c r="D177" s="34" t="s">
        <v>590</v>
      </c>
      <c r="E177" s="10" t="s">
        <v>587</v>
      </c>
      <c r="F177" s="10" t="s">
        <v>591</v>
      </c>
      <c r="G177" s="14">
        <v>45901</v>
      </c>
      <c r="H177" s="20"/>
    </row>
    <row r="178" customHeight="1" spans="1:8">
      <c r="A178" s="9">
        <v>176</v>
      </c>
      <c r="B178" s="10" t="s">
        <v>568</v>
      </c>
      <c r="C178" s="10" t="s">
        <v>592</v>
      </c>
      <c r="D178" s="34" t="s">
        <v>593</v>
      </c>
      <c r="E178" s="10" t="s">
        <v>594</v>
      </c>
      <c r="F178" s="10" t="s">
        <v>595</v>
      </c>
      <c r="G178" s="14">
        <v>45901</v>
      </c>
      <c r="H178" s="10"/>
    </row>
    <row r="179" customHeight="1" spans="1:8">
      <c r="A179" s="9">
        <v>177</v>
      </c>
      <c r="B179" s="10" t="s">
        <v>568</v>
      </c>
      <c r="C179" s="10" t="s">
        <v>596</v>
      </c>
      <c r="D179" s="34" t="s">
        <v>597</v>
      </c>
      <c r="E179" s="10" t="s">
        <v>594</v>
      </c>
      <c r="F179" s="10" t="s">
        <v>598</v>
      </c>
      <c r="G179" s="14">
        <v>45901</v>
      </c>
      <c r="H179" s="10"/>
    </row>
    <row r="180" customHeight="1" spans="1:8">
      <c r="A180" s="9">
        <v>178</v>
      </c>
      <c r="B180" s="10" t="s">
        <v>568</v>
      </c>
      <c r="C180" s="10" t="s">
        <v>599</v>
      </c>
      <c r="D180" s="34" t="s">
        <v>593</v>
      </c>
      <c r="E180" s="10" t="s">
        <v>594</v>
      </c>
      <c r="F180" s="10" t="s">
        <v>600</v>
      </c>
      <c r="G180" s="14">
        <v>45901</v>
      </c>
      <c r="H180" s="10"/>
    </row>
    <row r="181" customHeight="1" spans="1:8">
      <c r="A181" s="9">
        <v>179</v>
      </c>
      <c r="B181" s="10" t="s">
        <v>568</v>
      </c>
      <c r="C181" s="10" t="s">
        <v>601</v>
      </c>
      <c r="D181" s="35" t="s">
        <v>602</v>
      </c>
      <c r="E181" s="16" t="s">
        <v>603</v>
      </c>
      <c r="F181" s="16" t="s">
        <v>588</v>
      </c>
      <c r="G181" s="14">
        <v>45901</v>
      </c>
      <c r="H181" s="10"/>
    </row>
    <row r="182" customHeight="1" spans="1:8">
      <c r="A182" s="9">
        <v>180</v>
      </c>
      <c r="B182" s="10" t="s">
        <v>568</v>
      </c>
      <c r="C182" s="10" t="s">
        <v>604</v>
      </c>
      <c r="D182" s="35" t="s">
        <v>605</v>
      </c>
      <c r="E182" s="16" t="s">
        <v>603</v>
      </c>
      <c r="F182" s="10" t="s">
        <v>606</v>
      </c>
      <c r="G182" s="14">
        <v>45901</v>
      </c>
      <c r="H182" s="10"/>
    </row>
    <row r="183" customHeight="1" spans="1:8">
      <c r="A183" s="9">
        <v>181</v>
      </c>
      <c r="B183" s="10" t="s">
        <v>568</v>
      </c>
      <c r="C183" s="10" t="s">
        <v>607</v>
      </c>
      <c r="D183" s="34" t="s">
        <v>608</v>
      </c>
      <c r="E183" s="10" t="s">
        <v>609</v>
      </c>
      <c r="F183" s="10" t="s">
        <v>610</v>
      </c>
      <c r="G183" s="14">
        <v>45901</v>
      </c>
      <c r="H183" s="10"/>
    </row>
    <row r="184" customHeight="1" spans="1:8">
      <c r="A184" s="9">
        <v>182</v>
      </c>
      <c r="B184" s="10" t="s">
        <v>568</v>
      </c>
      <c r="C184" s="10" t="s">
        <v>611</v>
      </c>
      <c r="D184" s="34" t="s">
        <v>593</v>
      </c>
      <c r="E184" s="10" t="s">
        <v>609</v>
      </c>
      <c r="F184" s="10" t="s">
        <v>612</v>
      </c>
      <c r="G184" s="14">
        <v>45901</v>
      </c>
      <c r="H184" s="10"/>
    </row>
    <row r="185" customHeight="1" spans="1:8">
      <c r="A185" s="9">
        <v>183</v>
      </c>
      <c r="B185" s="10" t="s">
        <v>568</v>
      </c>
      <c r="C185" s="10" t="s">
        <v>613</v>
      </c>
      <c r="D185" s="34" t="s">
        <v>576</v>
      </c>
      <c r="E185" s="10" t="s">
        <v>609</v>
      </c>
      <c r="F185" s="10" t="s">
        <v>614</v>
      </c>
      <c r="G185" s="14">
        <v>45901</v>
      </c>
      <c r="H185" s="10"/>
    </row>
    <row r="186" customHeight="1" spans="1:8">
      <c r="A186" s="9">
        <v>184</v>
      </c>
      <c r="B186" s="10" t="s">
        <v>568</v>
      </c>
      <c r="C186" s="10" t="s">
        <v>615</v>
      </c>
      <c r="D186" s="34" t="s">
        <v>616</v>
      </c>
      <c r="E186" s="10" t="s">
        <v>617</v>
      </c>
      <c r="F186" s="10" t="s">
        <v>618</v>
      </c>
      <c r="G186" s="14">
        <v>45901</v>
      </c>
      <c r="H186" s="20"/>
    </row>
    <row r="187" customHeight="1" spans="1:8">
      <c r="A187" s="9">
        <v>185</v>
      </c>
      <c r="B187" s="10" t="s">
        <v>568</v>
      </c>
      <c r="C187" s="10" t="s">
        <v>619</v>
      </c>
      <c r="D187" s="34" t="s">
        <v>620</v>
      </c>
      <c r="E187" s="10" t="s">
        <v>617</v>
      </c>
      <c r="F187" s="10" t="s">
        <v>621</v>
      </c>
      <c r="G187" s="14">
        <v>45901</v>
      </c>
      <c r="H187" s="10"/>
    </row>
    <row r="188" customHeight="1" spans="1:8">
      <c r="A188" s="9">
        <v>186</v>
      </c>
      <c r="B188" s="10" t="s">
        <v>568</v>
      </c>
      <c r="C188" s="10" t="s">
        <v>622</v>
      </c>
      <c r="D188" s="34" t="s">
        <v>623</v>
      </c>
      <c r="E188" s="10" t="s">
        <v>617</v>
      </c>
      <c r="F188" s="10" t="s">
        <v>624</v>
      </c>
      <c r="G188" s="14">
        <v>45901</v>
      </c>
      <c r="H188" s="20"/>
    </row>
    <row r="189" customHeight="1" spans="1:8">
      <c r="A189" s="9">
        <v>187</v>
      </c>
      <c r="B189" s="10" t="s">
        <v>568</v>
      </c>
      <c r="C189" s="10" t="s">
        <v>625</v>
      </c>
      <c r="D189" s="34" t="s">
        <v>626</v>
      </c>
      <c r="E189" s="10" t="s">
        <v>627</v>
      </c>
      <c r="F189" s="10" t="s">
        <v>628</v>
      </c>
      <c r="G189" s="14">
        <v>45901</v>
      </c>
      <c r="H189" s="10"/>
    </row>
    <row r="190" customHeight="1" spans="1:8">
      <c r="A190" s="9">
        <v>188</v>
      </c>
      <c r="B190" s="10" t="s">
        <v>568</v>
      </c>
      <c r="C190" s="10" t="s">
        <v>629</v>
      </c>
      <c r="D190" s="34" t="s">
        <v>630</v>
      </c>
      <c r="E190" s="10" t="s">
        <v>627</v>
      </c>
      <c r="F190" s="10" t="s">
        <v>631</v>
      </c>
      <c r="G190" s="14">
        <v>45901</v>
      </c>
      <c r="H190" s="10"/>
    </row>
    <row r="191" customHeight="1" spans="1:8">
      <c r="A191" s="9">
        <v>189</v>
      </c>
      <c r="B191" s="10" t="s">
        <v>568</v>
      </c>
      <c r="C191" s="10" t="s">
        <v>632</v>
      </c>
      <c r="D191" s="34" t="s">
        <v>633</v>
      </c>
      <c r="E191" s="10" t="s">
        <v>627</v>
      </c>
      <c r="F191" s="10" t="s">
        <v>634</v>
      </c>
      <c r="G191" s="14">
        <v>45901</v>
      </c>
      <c r="H191" s="10"/>
    </row>
    <row r="192" customHeight="1" spans="1:8">
      <c r="A192" s="9">
        <v>190</v>
      </c>
      <c r="B192" s="10" t="s">
        <v>568</v>
      </c>
      <c r="C192" s="10" t="s">
        <v>635</v>
      </c>
      <c r="D192" s="34" t="s">
        <v>636</v>
      </c>
      <c r="E192" s="10" t="s">
        <v>637</v>
      </c>
      <c r="F192" s="10" t="s">
        <v>638</v>
      </c>
      <c r="G192" s="14">
        <v>45901</v>
      </c>
      <c r="H192" s="10"/>
    </row>
    <row r="193" customHeight="1" spans="1:8">
      <c r="A193" s="9">
        <v>191</v>
      </c>
      <c r="B193" s="10" t="s">
        <v>568</v>
      </c>
      <c r="C193" s="10" t="s">
        <v>639</v>
      </c>
      <c r="D193" s="34" t="s">
        <v>640</v>
      </c>
      <c r="E193" s="10" t="s">
        <v>637</v>
      </c>
      <c r="F193" s="10" t="s">
        <v>641</v>
      </c>
      <c r="G193" s="14">
        <v>45901</v>
      </c>
      <c r="H193" s="10"/>
    </row>
    <row r="194" customHeight="1" spans="1:8">
      <c r="A194" s="9">
        <v>192</v>
      </c>
      <c r="B194" s="10" t="s">
        <v>568</v>
      </c>
      <c r="C194" s="10" t="s">
        <v>642</v>
      </c>
      <c r="D194" s="34" t="s">
        <v>643</v>
      </c>
      <c r="E194" s="10" t="s">
        <v>637</v>
      </c>
      <c r="F194" s="10" t="s">
        <v>644</v>
      </c>
      <c r="G194" s="14">
        <v>45901</v>
      </c>
      <c r="H194" s="10"/>
    </row>
    <row r="195" customHeight="1" spans="1:8">
      <c r="A195" s="9">
        <v>193</v>
      </c>
      <c r="B195" s="10" t="s">
        <v>645</v>
      </c>
      <c r="C195" s="10" t="s">
        <v>646</v>
      </c>
      <c r="D195" s="34" t="s">
        <v>647</v>
      </c>
      <c r="E195" s="10" t="s">
        <v>648</v>
      </c>
      <c r="F195" s="10" t="s">
        <v>649</v>
      </c>
      <c r="G195" s="9">
        <v>2025.09</v>
      </c>
      <c r="H195" s="10"/>
    </row>
    <row r="196" customHeight="1" spans="1:8">
      <c r="A196" s="9">
        <v>194</v>
      </c>
      <c r="B196" s="10" t="s">
        <v>645</v>
      </c>
      <c r="C196" s="10" t="s">
        <v>650</v>
      </c>
      <c r="D196" s="34" t="s">
        <v>651</v>
      </c>
      <c r="E196" s="10" t="s">
        <v>648</v>
      </c>
      <c r="F196" s="10" t="s">
        <v>652</v>
      </c>
      <c r="G196" s="9">
        <v>2025.09</v>
      </c>
      <c r="H196" s="10"/>
    </row>
    <row r="197" customHeight="1" spans="1:8">
      <c r="A197" s="9">
        <v>195</v>
      </c>
      <c r="B197" s="10" t="s">
        <v>645</v>
      </c>
      <c r="C197" s="10" t="s">
        <v>653</v>
      </c>
      <c r="D197" s="34" t="s">
        <v>647</v>
      </c>
      <c r="E197" s="10" t="s">
        <v>648</v>
      </c>
      <c r="F197" s="10" t="s">
        <v>654</v>
      </c>
      <c r="G197" s="9">
        <v>2025.09</v>
      </c>
      <c r="H197" s="20"/>
    </row>
    <row r="198" customHeight="1" spans="1:8">
      <c r="A198" s="9">
        <v>196</v>
      </c>
      <c r="B198" s="10" t="s">
        <v>645</v>
      </c>
      <c r="C198" s="10" t="s">
        <v>655</v>
      </c>
      <c r="D198" s="34" t="s">
        <v>656</v>
      </c>
      <c r="E198" s="10" t="s">
        <v>657</v>
      </c>
      <c r="F198" s="10" t="s">
        <v>658</v>
      </c>
      <c r="G198" s="9">
        <v>2025.09</v>
      </c>
      <c r="H198" s="10"/>
    </row>
    <row r="199" customHeight="1" spans="1:8">
      <c r="A199" s="9">
        <v>197</v>
      </c>
      <c r="B199" s="10" t="s">
        <v>645</v>
      </c>
      <c r="C199" s="10" t="s">
        <v>659</v>
      </c>
      <c r="D199" s="34" t="s">
        <v>660</v>
      </c>
      <c r="E199" s="10" t="s">
        <v>657</v>
      </c>
      <c r="F199" s="10" t="s">
        <v>661</v>
      </c>
      <c r="G199" s="9">
        <v>2025.09</v>
      </c>
      <c r="H199" s="20"/>
    </row>
    <row r="200" customHeight="1" spans="1:8">
      <c r="A200" s="9">
        <v>198</v>
      </c>
      <c r="B200" s="10" t="s">
        <v>645</v>
      </c>
      <c r="C200" s="10" t="s">
        <v>662</v>
      </c>
      <c r="D200" s="34" t="s">
        <v>663</v>
      </c>
      <c r="E200" s="10" t="s">
        <v>657</v>
      </c>
      <c r="F200" s="10" t="s">
        <v>664</v>
      </c>
      <c r="G200" s="9">
        <v>2025.09</v>
      </c>
      <c r="H200" s="10"/>
    </row>
    <row r="201" customHeight="1" spans="1:8">
      <c r="A201" s="9">
        <v>199</v>
      </c>
      <c r="B201" s="10" t="s">
        <v>645</v>
      </c>
      <c r="C201" s="10" t="s">
        <v>665</v>
      </c>
      <c r="D201" s="34" t="s">
        <v>666</v>
      </c>
      <c r="E201" s="10" t="s">
        <v>667</v>
      </c>
      <c r="F201" s="10" t="s">
        <v>336</v>
      </c>
      <c r="G201" s="9">
        <v>2025.09</v>
      </c>
      <c r="H201" s="20"/>
    </row>
    <row r="202" customHeight="1" spans="1:8">
      <c r="A202" s="9">
        <v>200</v>
      </c>
      <c r="B202" s="10" t="s">
        <v>645</v>
      </c>
      <c r="C202" s="10" t="s">
        <v>668</v>
      </c>
      <c r="D202" s="34" t="s">
        <v>669</v>
      </c>
      <c r="E202" s="10" t="s">
        <v>667</v>
      </c>
      <c r="F202" s="10" t="s">
        <v>670</v>
      </c>
      <c r="G202" s="9">
        <v>2025.09</v>
      </c>
      <c r="H202" s="10"/>
    </row>
    <row r="203" customHeight="1" spans="1:8">
      <c r="A203" s="9">
        <v>201</v>
      </c>
      <c r="B203" s="10" t="s">
        <v>645</v>
      </c>
      <c r="C203" s="10" t="s">
        <v>671</v>
      </c>
      <c r="D203" s="34" t="s">
        <v>672</v>
      </c>
      <c r="E203" s="10" t="s">
        <v>667</v>
      </c>
      <c r="F203" s="10" t="s">
        <v>673</v>
      </c>
      <c r="G203" s="9">
        <v>2025.09</v>
      </c>
      <c r="H203" s="10"/>
    </row>
    <row r="204" customHeight="1" spans="1:8">
      <c r="A204" s="9">
        <v>202</v>
      </c>
      <c r="B204" s="10" t="s">
        <v>645</v>
      </c>
      <c r="C204" s="10" t="s">
        <v>674</v>
      </c>
      <c r="D204" s="34" t="s">
        <v>675</v>
      </c>
      <c r="E204" s="10" t="s">
        <v>645</v>
      </c>
      <c r="F204" s="10" t="s">
        <v>676</v>
      </c>
      <c r="G204" s="9">
        <v>2025.09</v>
      </c>
      <c r="H204" s="10"/>
    </row>
    <row r="205" customHeight="1" spans="1:8">
      <c r="A205" s="9">
        <v>203</v>
      </c>
      <c r="B205" s="10" t="s">
        <v>645</v>
      </c>
      <c r="C205" s="10" t="s">
        <v>677</v>
      </c>
      <c r="D205" s="34" t="s">
        <v>678</v>
      </c>
      <c r="E205" s="10" t="s">
        <v>645</v>
      </c>
      <c r="F205" s="10" t="s">
        <v>679</v>
      </c>
      <c r="G205" s="9">
        <v>2025.09</v>
      </c>
      <c r="H205" s="10"/>
    </row>
    <row r="206" customHeight="1" spans="1:8">
      <c r="A206" s="9">
        <v>204</v>
      </c>
      <c r="B206" s="10" t="s">
        <v>645</v>
      </c>
      <c r="C206" s="10" t="s">
        <v>680</v>
      </c>
      <c r="D206" s="34" t="s">
        <v>681</v>
      </c>
      <c r="E206" s="10" t="s">
        <v>682</v>
      </c>
      <c r="F206" s="10" t="s">
        <v>683</v>
      </c>
      <c r="G206" s="9">
        <v>2025.09</v>
      </c>
      <c r="H206" s="10"/>
    </row>
    <row r="207" customHeight="1" spans="1:8">
      <c r="A207" s="9">
        <v>205</v>
      </c>
      <c r="B207" s="10" t="s">
        <v>645</v>
      </c>
      <c r="C207" s="10" t="s">
        <v>684</v>
      </c>
      <c r="D207" s="34" t="s">
        <v>685</v>
      </c>
      <c r="E207" s="10" t="s">
        <v>682</v>
      </c>
      <c r="F207" s="10" t="s">
        <v>686</v>
      </c>
      <c r="G207" s="9">
        <v>2025.09</v>
      </c>
      <c r="H207" s="10"/>
    </row>
    <row r="208" customHeight="1" spans="1:8">
      <c r="A208" s="9">
        <v>206</v>
      </c>
      <c r="B208" s="10" t="s">
        <v>645</v>
      </c>
      <c r="C208" s="10" t="s">
        <v>687</v>
      </c>
      <c r="D208" s="34" t="s">
        <v>688</v>
      </c>
      <c r="E208" s="10" t="s">
        <v>682</v>
      </c>
      <c r="F208" s="10" t="s">
        <v>683</v>
      </c>
      <c r="G208" s="9">
        <v>2025.09</v>
      </c>
      <c r="H208" s="10"/>
    </row>
    <row r="209" customHeight="1" spans="1:8">
      <c r="A209" s="9">
        <v>207</v>
      </c>
      <c r="B209" s="10" t="s">
        <v>645</v>
      </c>
      <c r="C209" s="10" t="s">
        <v>689</v>
      </c>
      <c r="D209" s="34" t="s">
        <v>688</v>
      </c>
      <c r="E209" s="10" t="s">
        <v>690</v>
      </c>
      <c r="F209" s="10" t="s">
        <v>691</v>
      </c>
      <c r="G209" s="9">
        <v>2025.09</v>
      </c>
      <c r="H209" s="10"/>
    </row>
    <row r="210" customHeight="1" spans="1:8">
      <c r="A210" s="9">
        <v>208</v>
      </c>
      <c r="B210" s="10" t="s">
        <v>645</v>
      </c>
      <c r="C210" s="10" t="s">
        <v>692</v>
      </c>
      <c r="D210" s="34" t="s">
        <v>651</v>
      </c>
      <c r="E210" s="10" t="s">
        <v>690</v>
      </c>
      <c r="F210" s="10" t="s">
        <v>693</v>
      </c>
      <c r="G210" s="9">
        <v>2025.09</v>
      </c>
      <c r="H210" s="20"/>
    </row>
    <row r="211" customHeight="1" spans="1:8">
      <c r="A211" s="9">
        <v>209</v>
      </c>
      <c r="B211" s="10" t="s">
        <v>645</v>
      </c>
      <c r="C211" s="10" t="s">
        <v>694</v>
      </c>
      <c r="D211" s="34" t="s">
        <v>695</v>
      </c>
      <c r="E211" s="10" t="s">
        <v>690</v>
      </c>
      <c r="F211" s="10" t="s">
        <v>696</v>
      </c>
      <c r="G211" s="9">
        <v>2025.09</v>
      </c>
      <c r="H211" s="10"/>
    </row>
    <row r="212" customHeight="1" spans="1:8">
      <c r="A212" s="9">
        <v>210</v>
      </c>
      <c r="B212" s="10" t="s">
        <v>645</v>
      </c>
      <c r="C212" s="10" t="s">
        <v>697</v>
      </c>
      <c r="D212" s="34" t="s">
        <v>651</v>
      </c>
      <c r="E212" s="10" t="s">
        <v>698</v>
      </c>
      <c r="F212" s="10" t="s">
        <v>699</v>
      </c>
      <c r="G212" s="9">
        <v>2025.09</v>
      </c>
      <c r="H212" s="10"/>
    </row>
    <row r="213" customHeight="1" spans="1:8">
      <c r="A213" s="9">
        <v>211</v>
      </c>
      <c r="B213" s="10" t="s">
        <v>645</v>
      </c>
      <c r="C213" s="10" t="s">
        <v>700</v>
      </c>
      <c r="D213" s="34" t="s">
        <v>701</v>
      </c>
      <c r="E213" s="10" t="s">
        <v>698</v>
      </c>
      <c r="F213" s="10" t="s">
        <v>702</v>
      </c>
      <c r="G213" s="9">
        <v>2025.09</v>
      </c>
      <c r="H213" s="10"/>
    </row>
    <row r="214" customHeight="1" spans="1:8">
      <c r="A214" s="9">
        <v>212</v>
      </c>
      <c r="B214" s="10" t="s">
        <v>703</v>
      </c>
      <c r="C214" s="10" t="s">
        <v>704</v>
      </c>
      <c r="D214" s="34" t="s">
        <v>705</v>
      </c>
      <c r="E214" s="10" t="s">
        <v>706</v>
      </c>
      <c r="F214" s="10" t="s">
        <v>707</v>
      </c>
      <c r="G214" s="9" t="s">
        <v>708</v>
      </c>
      <c r="H214" s="10"/>
    </row>
    <row r="215" customHeight="1" spans="1:8">
      <c r="A215" s="9">
        <v>213</v>
      </c>
      <c r="B215" s="10" t="s">
        <v>703</v>
      </c>
      <c r="C215" s="10" t="s">
        <v>709</v>
      </c>
      <c r="D215" s="34" t="s">
        <v>710</v>
      </c>
      <c r="E215" s="10" t="s">
        <v>706</v>
      </c>
      <c r="F215" s="10" t="s">
        <v>711</v>
      </c>
      <c r="G215" s="9" t="s">
        <v>708</v>
      </c>
      <c r="H215" s="10"/>
    </row>
    <row r="216" customHeight="1" spans="1:8">
      <c r="A216" s="9">
        <v>214</v>
      </c>
      <c r="B216" s="10" t="s">
        <v>703</v>
      </c>
      <c r="C216" s="10" t="s">
        <v>712</v>
      </c>
      <c r="D216" s="34" t="s">
        <v>713</v>
      </c>
      <c r="E216" s="10" t="s">
        <v>714</v>
      </c>
      <c r="F216" s="10" t="s">
        <v>715</v>
      </c>
      <c r="G216" s="9" t="s">
        <v>708</v>
      </c>
      <c r="H216" s="10"/>
    </row>
    <row r="217" customHeight="1" spans="1:8">
      <c r="A217" s="9">
        <v>215</v>
      </c>
      <c r="B217" s="10" t="s">
        <v>703</v>
      </c>
      <c r="C217" s="10" t="s">
        <v>716</v>
      </c>
      <c r="D217" s="34" t="s">
        <v>717</v>
      </c>
      <c r="E217" s="10" t="s">
        <v>718</v>
      </c>
      <c r="F217" s="10" t="s">
        <v>719</v>
      </c>
      <c r="G217" s="9" t="s">
        <v>708</v>
      </c>
      <c r="H217" s="10"/>
    </row>
    <row r="218" customHeight="1" spans="1:8">
      <c r="A218" s="9">
        <v>216</v>
      </c>
      <c r="B218" s="10" t="s">
        <v>703</v>
      </c>
      <c r="C218" s="10" t="s">
        <v>720</v>
      </c>
      <c r="D218" s="34" t="s">
        <v>721</v>
      </c>
      <c r="E218" s="10" t="s">
        <v>722</v>
      </c>
      <c r="F218" s="10" t="s">
        <v>723</v>
      </c>
      <c r="G218" s="9" t="s">
        <v>708</v>
      </c>
      <c r="H218" s="10"/>
    </row>
    <row r="219" customHeight="1" spans="1:8">
      <c r="A219" s="9">
        <v>217</v>
      </c>
      <c r="B219" s="10" t="s">
        <v>703</v>
      </c>
      <c r="C219" s="10" t="s">
        <v>724</v>
      </c>
      <c r="D219" s="34" t="s">
        <v>725</v>
      </c>
      <c r="E219" s="10" t="s">
        <v>722</v>
      </c>
      <c r="F219" s="10" t="s">
        <v>726</v>
      </c>
      <c r="G219" s="9" t="s">
        <v>708</v>
      </c>
      <c r="H219" s="10"/>
    </row>
    <row r="220" customHeight="1" spans="1:8">
      <c r="A220" s="9">
        <v>218</v>
      </c>
      <c r="B220" s="10" t="s">
        <v>703</v>
      </c>
      <c r="C220" s="10" t="s">
        <v>727</v>
      </c>
      <c r="D220" s="34" t="s">
        <v>728</v>
      </c>
      <c r="E220" s="10" t="s">
        <v>729</v>
      </c>
      <c r="F220" s="10" t="s">
        <v>730</v>
      </c>
      <c r="G220" s="9" t="s">
        <v>708</v>
      </c>
      <c r="H220" s="10"/>
    </row>
    <row r="221" customHeight="1" spans="1:8">
      <c r="A221" s="9">
        <v>219</v>
      </c>
      <c r="B221" s="10" t="s">
        <v>703</v>
      </c>
      <c r="C221" s="10" t="s">
        <v>731</v>
      </c>
      <c r="D221" s="34" t="s">
        <v>732</v>
      </c>
      <c r="E221" s="10" t="s">
        <v>729</v>
      </c>
      <c r="F221" s="10" t="s">
        <v>733</v>
      </c>
      <c r="G221" s="9" t="s">
        <v>708</v>
      </c>
      <c r="H221" s="10"/>
    </row>
    <row r="222" customHeight="1" spans="1:8">
      <c r="A222" s="9">
        <v>220</v>
      </c>
      <c r="B222" s="10" t="s">
        <v>703</v>
      </c>
      <c r="C222" s="10" t="s">
        <v>734</v>
      </c>
      <c r="D222" s="34" t="s">
        <v>735</v>
      </c>
      <c r="E222" s="10" t="s">
        <v>736</v>
      </c>
      <c r="F222" s="10" t="s">
        <v>737</v>
      </c>
      <c r="G222" s="9" t="s">
        <v>708</v>
      </c>
      <c r="H222" s="10"/>
    </row>
    <row r="223" customHeight="1" spans="1:8">
      <c r="A223" s="9">
        <v>221</v>
      </c>
      <c r="B223" s="10" t="s">
        <v>703</v>
      </c>
      <c r="C223" s="10" t="s">
        <v>738</v>
      </c>
      <c r="D223" s="34" t="s">
        <v>739</v>
      </c>
      <c r="E223" s="10" t="s">
        <v>736</v>
      </c>
      <c r="F223" s="10" t="s">
        <v>740</v>
      </c>
      <c r="G223" s="9" t="s">
        <v>708</v>
      </c>
      <c r="H223" s="10"/>
    </row>
    <row r="224" customHeight="1" spans="1:8">
      <c r="A224" s="9">
        <v>222</v>
      </c>
      <c r="B224" s="10" t="s">
        <v>703</v>
      </c>
      <c r="C224" s="10" t="s">
        <v>741</v>
      </c>
      <c r="D224" s="34" t="s">
        <v>742</v>
      </c>
      <c r="E224" s="10" t="s">
        <v>743</v>
      </c>
      <c r="F224" s="10" t="s">
        <v>744</v>
      </c>
      <c r="G224" s="9" t="s">
        <v>708</v>
      </c>
      <c r="H224" s="10"/>
    </row>
    <row r="225" customHeight="1" spans="1:8">
      <c r="A225" s="9">
        <v>223</v>
      </c>
      <c r="B225" s="10" t="s">
        <v>703</v>
      </c>
      <c r="C225" s="10" t="s">
        <v>745</v>
      </c>
      <c r="D225" s="34" t="s">
        <v>746</v>
      </c>
      <c r="E225" s="10" t="s">
        <v>743</v>
      </c>
      <c r="F225" s="10" t="s">
        <v>747</v>
      </c>
      <c r="G225" s="9" t="s">
        <v>708</v>
      </c>
      <c r="H225" s="10"/>
    </row>
    <row r="226" customHeight="1" spans="1:8">
      <c r="A226" s="9">
        <v>224</v>
      </c>
      <c r="B226" s="10" t="s">
        <v>703</v>
      </c>
      <c r="C226" s="10" t="s">
        <v>748</v>
      </c>
      <c r="D226" s="34" t="s">
        <v>749</v>
      </c>
      <c r="E226" s="10" t="s">
        <v>743</v>
      </c>
      <c r="F226" s="10" t="s">
        <v>750</v>
      </c>
      <c r="G226" s="9" t="s">
        <v>708</v>
      </c>
      <c r="H226" s="10"/>
    </row>
    <row r="227" customHeight="1" spans="1:8">
      <c r="A227" s="9">
        <v>225</v>
      </c>
      <c r="B227" s="10" t="s">
        <v>703</v>
      </c>
      <c r="C227" s="10" t="s">
        <v>751</v>
      </c>
      <c r="D227" s="34" t="s">
        <v>752</v>
      </c>
      <c r="E227" s="10" t="s">
        <v>753</v>
      </c>
      <c r="F227" s="10" t="s">
        <v>754</v>
      </c>
      <c r="G227" s="9" t="s">
        <v>708</v>
      </c>
      <c r="H227" s="10"/>
    </row>
    <row r="228" customHeight="1" spans="1:8">
      <c r="A228" s="9">
        <v>226</v>
      </c>
      <c r="B228" s="10" t="s">
        <v>703</v>
      </c>
      <c r="C228" s="10" t="s">
        <v>755</v>
      </c>
      <c r="D228" s="34" t="s">
        <v>756</v>
      </c>
      <c r="E228" s="10" t="s">
        <v>753</v>
      </c>
      <c r="F228" s="10" t="s">
        <v>757</v>
      </c>
      <c r="G228" s="9" t="s">
        <v>708</v>
      </c>
      <c r="H228" s="10"/>
    </row>
    <row r="229" customHeight="1" spans="1:8">
      <c r="A229" s="9">
        <v>227</v>
      </c>
      <c r="B229" s="10" t="s">
        <v>703</v>
      </c>
      <c r="C229" s="10" t="s">
        <v>758</v>
      </c>
      <c r="D229" s="34" t="s">
        <v>746</v>
      </c>
      <c r="E229" s="10" t="s">
        <v>759</v>
      </c>
      <c r="F229" s="10" t="s">
        <v>760</v>
      </c>
      <c r="G229" s="9" t="s">
        <v>708</v>
      </c>
      <c r="H229" s="10"/>
    </row>
    <row r="230" customHeight="1" spans="1:8">
      <c r="A230" s="9">
        <v>228</v>
      </c>
      <c r="B230" s="10" t="s">
        <v>703</v>
      </c>
      <c r="C230" s="10" t="s">
        <v>761</v>
      </c>
      <c r="D230" s="34" t="s">
        <v>762</v>
      </c>
      <c r="E230" s="10" t="s">
        <v>759</v>
      </c>
      <c r="F230" s="10" t="s">
        <v>763</v>
      </c>
      <c r="G230" s="9" t="s">
        <v>708</v>
      </c>
      <c r="H230" s="10"/>
    </row>
    <row r="231" customHeight="1" spans="1:8">
      <c r="A231" s="9">
        <v>229</v>
      </c>
      <c r="B231" s="10" t="s">
        <v>703</v>
      </c>
      <c r="C231" s="10" t="s">
        <v>764</v>
      </c>
      <c r="D231" s="34" t="s">
        <v>765</v>
      </c>
      <c r="E231" s="10" t="s">
        <v>766</v>
      </c>
      <c r="F231" s="10" t="s">
        <v>767</v>
      </c>
      <c r="G231" s="9" t="s">
        <v>708</v>
      </c>
      <c r="H231" s="10"/>
    </row>
    <row r="232" customHeight="1" spans="1:8">
      <c r="A232" s="9">
        <v>230</v>
      </c>
      <c r="B232" s="10" t="s">
        <v>703</v>
      </c>
      <c r="C232" s="10" t="s">
        <v>768</v>
      </c>
      <c r="D232" s="34" t="s">
        <v>769</v>
      </c>
      <c r="E232" s="10" t="s">
        <v>766</v>
      </c>
      <c r="F232" s="10" t="s">
        <v>770</v>
      </c>
      <c r="G232" s="9" t="s">
        <v>708</v>
      </c>
      <c r="H232" s="10"/>
    </row>
    <row r="233" customHeight="1" spans="1:8">
      <c r="A233" s="9">
        <v>231</v>
      </c>
      <c r="B233" s="10" t="s">
        <v>703</v>
      </c>
      <c r="C233" s="10" t="s">
        <v>771</v>
      </c>
      <c r="D233" s="34" t="s">
        <v>772</v>
      </c>
      <c r="E233" s="10" t="s">
        <v>773</v>
      </c>
      <c r="F233" s="10" t="s">
        <v>774</v>
      </c>
      <c r="G233" s="9" t="s">
        <v>708</v>
      </c>
      <c r="H233" s="10"/>
    </row>
    <row r="234" customHeight="1" spans="1:8">
      <c r="A234" s="9">
        <v>232</v>
      </c>
      <c r="B234" s="10" t="s">
        <v>703</v>
      </c>
      <c r="C234" s="10" t="s">
        <v>775</v>
      </c>
      <c r="D234" s="34" t="s">
        <v>742</v>
      </c>
      <c r="E234" s="10" t="s">
        <v>773</v>
      </c>
      <c r="F234" s="10" t="s">
        <v>776</v>
      </c>
      <c r="G234" s="9" t="s">
        <v>708</v>
      </c>
      <c r="H234" s="10"/>
    </row>
    <row r="235" customHeight="1" spans="1:8">
      <c r="A235" s="9">
        <v>233</v>
      </c>
      <c r="B235" s="10" t="s">
        <v>777</v>
      </c>
      <c r="C235" s="10" t="s">
        <v>778</v>
      </c>
      <c r="D235" s="34" t="s">
        <v>779</v>
      </c>
      <c r="E235" s="10" t="s">
        <v>780</v>
      </c>
      <c r="F235" s="10" t="s">
        <v>781</v>
      </c>
      <c r="G235" s="9" t="s">
        <v>782</v>
      </c>
      <c r="H235" s="10"/>
    </row>
    <row r="236" customHeight="1" spans="1:8">
      <c r="A236" s="9">
        <v>234</v>
      </c>
      <c r="B236" s="10" t="s">
        <v>777</v>
      </c>
      <c r="C236" s="10" t="s">
        <v>783</v>
      </c>
      <c r="D236" s="34" t="s">
        <v>784</v>
      </c>
      <c r="E236" s="10" t="s">
        <v>780</v>
      </c>
      <c r="F236" s="10" t="s">
        <v>785</v>
      </c>
      <c r="G236" s="9" t="s">
        <v>782</v>
      </c>
      <c r="H236" s="10"/>
    </row>
    <row r="237" customHeight="1" spans="1:8">
      <c r="A237" s="9">
        <v>235</v>
      </c>
      <c r="B237" s="10" t="s">
        <v>777</v>
      </c>
      <c r="C237" s="10" t="s">
        <v>786</v>
      </c>
      <c r="D237" s="34" t="s">
        <v>787</v>
      </c>
      <c r="E237" s="10" t="s">
        <v>788</v>
      </c>
      <c r="F237" s="10" t="s">
        <v>789</v>
      </c>
      <c r="G237" s="9" t="s">
        <v>782</v>
      </c>
      <c r="H237" s="10"/>
    </row>
    <row r="238" customHeight="1" spans="1:8">
      <c r="A238" s="9">
        <v>236</v>
      </c>
      <c r="B238" s="10" t="s">
        <v>777</v>
      </c>
      <c r="C238" s="10" t="s">
        <v>790</v>
      </c>
      <c r="D238" s="34" t="s">
        <v>791</v>
      </c>
      <c r="E238" s="10" t="s">
        <v>792</v>
      </c>
      <c r="F238" s="10" t="s">
        <v>793</v>
      </c>
      <c r="G238" s="9" t="s">
        <v>782</v>
      </c>
      <c r="H238" s="10"/>
    </row>
    <row r="239" customHeight="1" spans="1:8">
      <c r="A239" s="9">
        <v>237</v>
      </c>
      <c r="B239" s="10" t="s">
        <v>777</v>
      </c>
      <c r="C239" s="10" t="s">
        <v>794</v>
      </c>
      <c r="D239" s="34" t="s">
        <v>795</v>
      </c>
      <c r="E239" s="10" t="s">
        <v>792</v>
      </c>
      <c r="F239" s="10" t="s">
        <v>796</v>
      </c>
      <c r="G239" s="9" t="s">
        <v>782</v>
      </c>
      <c r="H239" s="10"/>
    </row>
    <row r="240" customHeight="1" spans="1:8">
      <c r="A240" s="9">
        <v>238</v>
      </c>
      <c r="B240" s="10" t="s">
        <v>777</v>
      </c>
      <c r="C240" s="10" t="s">
        <v>797</v>
      </c>
      <c r="D240" s="34" t="s">
        <v>798</v>
      </c>
      <c r="E240" s="10" t="s">
        <v>799</v>
      </c>
      <c r="F240" s="10" t="s">
        <v>23</v>
      </c>
      <c r="G240" s="9" t="s">
        <v>782</v>
      </c>
      <c r="H240" s="10"/>
    </row>
    <row r="241" customHeight="1" spans="1:8">
      <c r="A241" s="9">
        <v>239</v>
      </c>
      <c r="B241" s="10" t="s">
        <v>777</v>
      </c>
      <c r="C241" s="10" t="s">
        <v>800</v>
      </c>
      <c r="D241" s="34" t="s">
        <v>801</v>
      </c>
      <c r="E241" s="10" t="s">
        <v>802</v>
      </c>
      <c r="F241" s="10" t="s">
        <v>803</v>
      </c>
      <c r="G241" s="9" t="s">
        <v>782</v>
      </c>
      <c r="H241" s="10"/>
    </row>
    <row r="242" customHeight="1" spans="1:8">
      <c r="A242" s="9">
        <v>240</v>
      </c>
      <c r="B242" s="10" t="s">
        <v>777</v>
      </c>
      <c r="C242" s="10" t="s">
        <v>804</v>
      </c>
      <c r="D242" s="34" t="s">
        <v>805</v>
      </c>
      <c r="E242" s="10" t="s">
        <v>802</v>
      </c>
      <c r="F242" s="10" t="s">
        <v>806</v>
      </c>
      <c r="G242" s="9" t="s">
        <v>782</v>
      </c>
      <c r="H242" s="10"/>
    </row>
    <row r="243" customHeight="1" spans="1:8">
      <c r="A243" s="9">
        <v>241</v>
      </c>
      <c r="B243" s="10" t="s">
        <v>777</v>
      </c>
      <c r="C243" s="10" t="s">
        <v>807</v>
      </c>
      <c r="D243" s="34" t="s">
        <v>808</v>
      </c>
      <c r="E243" s="10" t="s">
        <v>809</v>
      </c>
      <c r="F243" s="10" t="s">
        <v>810</v>
      </c>
      <c r="G243" s="9" t="s">
        <v>782</v>
      </c>
      <c r="H243" s="10"/>
    </row>
    <row r="244" customHeight="1" spans="1:8">
      <c r="A244" s="9">
        <v>242</v>
      </c>
      <c r="B244" s="10" t="s">
        <v>777</v>
      </c>
      <c r="C244" s="10" t="s">
        <v>811</v>
      </c>
      <c r="D244" s="34" t="s">
        <v>812</v>
      </c>
      <c r="E244" s="10" t="s">
        <v>809</v>
      </c>
      <c r="F244" s="10" t="s">
        <v>760</v>
      </c>
      <c r="G244" s="9" t="s">
        <v>782</v>
      </c>
      <c r="H244" s="10"/>
    </row>
    <row r="245" customHeight="1" spans="1:8">
      <c r="A245" s="9">
        <v>243</v>
      </c>
      <c r="B245" s="10" t="s">
        <v>777</v>
      </c>
      <c r="C245" s="10" t="s">
        <v>813</v>
      </c>
      <c r="D245" s="34" t="s">
        <v>814</v>
      </c>
      <c r="E245" s="10" t="s">
        <v>815</v>
      </c>
      <c r="F245" s="10" t="s">
        <v>816</v>
      </c>
      <c r="G245" s="9" t="s">
        <v>817</v>
      </c>
      <c r="H245" s="10"/>
    </row>
    <row r="246" customHeight="1" spans="1:8">
      <c r="A246" s="9">
        <v>244</v>
      </c>
      <c r="B246" s="10" t="s">
        <v>777</v>
      </c>
      <c r="C246" s="10" t="s">
        <v>818</v>
      </c>
      <c r="D246" s="34" t="s">
        <v>819</v>
      </c>
      <c r="E246" s="10" t="s">
        <v>815</v>
      </c>
      <c r="F246" s="10" t="s">
        <v>820</v>
      </c>
      <c r="G246" s="9" t="s">
        <v>817</v>
      </c>
      <c r="H246" s="10"/>
    </row>
    <row r="247" customHeight="1" spans="1:8">
      <c r="A247" s="9">
        <v>245</v>
      </c>
      <c r="B247" s="10" t="s">
        <v>777</v>
      </c>
      <c r="C247" s="10" t="s">
        <v>821</v>
      </c>
      <c r="D247" s="34" t="s">
        <v>812</v>
      </c>
      <c r="E247" s="10" t="s">
        <v>822</v>
      </c>
      <c r="F247" s="10" t="s">
        <v>823</v>
      </c>
      <c r="G247" s="9" t="s">
        <v>817</v>
      </c>
      <c r="H247" s="10"/>
    </row>
    <row r="248" customHeight="1" spans="1:8">
      <c r="A248" s="9">
        <v>246</v>
      </c>
      <c r="B248" s="10" t="s">
        <v>777</v>
      </c>
      <c r="C248" s="10" t="s">
        <v>824</v>
      </c>
      <c r="D248" s="34" t="s">
        <v>825</v>
      </c>
      <c r="E248" s="10" t="s">
        <v>822</v>
      </c>
      <c r="F248" s="10" t="s">
        <v>826</v>
      </c>
      <c r="G248" s="9" t="s">
        <v>817</v>
      </c>
      <c r="H248" s="10"/>
    </row>
    <row r="249" customHeight="1" spans="1:8">
      <c r="A249" s="9">
        <v>247</v>
      </c>
      <c r="B249" s="10" t="s">
        <v>777</v>
      </c>
      <c r="C249" s="10" t="s">
        <v>827</v>
      </c>
      <c r="D249" s="34" t="s">
        <v>828</v>
      </c>
      <c r="E249" s="10" t="s">
        <v>829</v>
      </c>
      <c r="F249" s="10" t="s">
        <v>830</v>
      </c>
      <c r="G249" s="9" t="s">
        <v>149</v>
      </c>
      <c r="H249" s="10"/>
    </row>
    <row r="250" customHeight="1" spans="1:8">
      <c r="A250" s="9">
        <v>248</v>
      </c>
      <c r="B250" s="10" t="s">
        <v>777</v>
      </c>
      <c r="C250" s="10" t="s">
        <v>831</v>
      </c>
      <c r="D250" s="34" t="s">
        <v>832</v>
      </c>
      <c r="E250" s="10" t="s">
        <v>829</v>
      </c>
      <c r="F250" s="10" t="s">
        <v>833</v>
      </c>
      <c r="G250" s="9" t="s">
        <v>149</v>
      </c>
      <c r="H250" s="10"/>
    </row>
    <row r="251" customHeight="1" spans="1:8">
      <c r="A251" s="9">
        <v>249</v>
      </c>
      <c r="B251" s="10" t="s">
        <v>777</v>
      </c>
      <c r="C251" s="10" t="s">
        <v>834</v>
      </c>
      <c r="D251" s="34" t="s">
        <v>835</v>
      </c>
      <c r="E251" s="10" t="s">
        <v>836</v>
      </c>
      <c r="F251" s="10" t="s">
        <v>836</v>
      </c>
      <c r="G251" s="9" t="s">
        <v>149</v>
      </c>
      <c r="H251" s="10"/>
    </row>
    <row r="252" customHeight="1" spans="1:8">
      <c r="A252" s="9">
        <v>250</v>
      </c>
      <c r="B252" s="10" t="s">
        <v>777</v>
      </c>
      <c r="C252" s="10" t="s">
        <v>837</v>
      </c>
      <c r="D252" s="34" t="s">
        <v>838</v>
      </c>
      <c r="E252" s="10" t="s">
        <v>836</v>
      </c>
      <c r="F252" s="10" t="s">
        <v>836</v>
      </c>
      <c r="G252" s="9" t="s">
        <v>149</v>
      </c>
      <c r="H252" s="10"/>
    </row>
    <row r="253" customHeight="1" spans="1:8">
      <c r="A253" s="9">
        <v>251</v>
      </c>
      <c r="B253" s="10" t="s">
        <v>777</v>
      </c>
      <c r="C253" s="10" t="s">
        <v>839</v>
      </c>
      <c r="D253" s="34" t="s">
        <v>840</v>
      </c>
      <c r="E253" s="10" t="s">
        <v>836</v>
      </c>
      <c r="F253" s="10" t="s">
        <v>836</v>
      </c>
      <c r="G253" s="9" t="s">
        <v>149</v>
      </c>
      <c r="H253" s="10"/>
    </row>
    <row r="254" customHeight="1" spans="1:8">
      <c r="A254" s="9">
        <v>252</v>
      </c>
      <c r="B254" s="10" t="s">
        <v>777</v>
      </c>
      <c r="C254" s="10" t="s">
        <v>841</v>
      </c>
      <c r="D254" s="34" t="s">
        <v>842</v>
      </c>
      <c r="E254" s="10" t="s">
        <v>836</v>
      </c>
      <c r="F254" s="10" t="s">
        <v>836</v>
      </c>
      <c r="G254" s="9" t="s">
        <v>149</v>
      </c>
      <c r="H254" s="10"/>
    </row>
    <row r="255" customHeight="1" spans="1:8">
      <c r="A255" s="9">
        <v>253</v>
      </c>
      <c r="B255" s="10" t="s">
        <v>777</v>
      </c>
      <c r="C255" s="10" t="s">
        <v>843</v>
      </c>
      <c r="D255" s="34" t="s">
        <v>844</v>
      </c>
      <c r="E255" s="10" t="s">
        <v>836</v>
      </c>
      <c r="F255" s="10" t="s">
        <v>836</v>
      </c>
      <c r="G255" s="9" t="s">
        <v>149</v>
      </c>
      <c r="H255" s="10"/>
    </row>
    <row r="256" customHeight="1" spans="1:8">
      <c r="A256" s="9">
        <v>254</v>
      </c>
      <c r="B256" s="10" t="s">
        <v>777</v>
      </c>
      <c r="C256" s="10" t="s">
        <v>845</v>
      </c>
      <c r="D256" s="34" t="s">
        <v>840</v>
      </c>
      <c r="E256" s="10" t="s">
        <v>836</v>
      </c>
      <c r="F256" s="10" t="s">
        <v>836</v>
      </c>
      <c r="G256" s="9" t="s">
        <v>149</v>
      </c>
      <c r="H256" s="10"/>
    </row>
    <row r="257" customHeight="1" spans="1:8">
      <c r="A257" s="9">
        <v>255</v>
      </c>
      <c r="B257" s="10" t="s">
        <v>777</v>
      </c>
      <c r="C257" s="10" t="s">
        <v>846</v>
      </c>
      <c r="D257" s="34" t="s">
        <v>840</v>
      </c>
      <c r="E257" s="10" t="s">
        <v>836</v>
      </c>
      <c r="F257" s="10" t="s">
        <v>836</v>
      </c>
      <c r="G257" s="9" t="s">
        <v>149</v>
      </c>
      <c r="H257" s="10"/>
    </row>
    <row r="258" customHeight="1" spans="1:8">
      <c r="A258" s="9">
        <v>256</v>
      </c>
      <c r="B258" s="10" t="s">
        <v>777</v>
      </c>
      <c r="C258" s="10" t="s">
        <v>847</v>
      </c>
      <c r="D258" s="34" t="s">
        <v>848</v>
      </c>
      <c r="E258" s="10" t="s">
        <v>836</v>
      </c>
      <c r="F258" s="10" t="s">
        <v>836</v>
      </c>
      <c r="G258" s="9" t="s">
        <v>149</v>
      </c>
      <c r="H258" s="10"/>
    </row>
    <row r="259" customHeight="1" spans="1:8">
      <c r="A259" s="9">
        <v>257</v>
      </c>
      <c r="B259" s="10" t="s">
        <v>777</v>
      </c>
      <c r="C259" s="10" t="s">
        <v>849</v>
      </c>
      <c r="D259" s="34" t="s">
        <v>840</v>
      </c>
      <c r="E259" s="10" t="s">
        <v>836</v>
      </c>
      <c r="F259" s="10" t="s">
        <v>836</v>
      </c>
      <c r="G259" s="9" t="s">
        <v>149</v>
      </c>
      <c r="H259" s="10"/>
    </row>
    <row r="260" customHeight="1" spans="1:8">
      <c r="A260" s="9">
        <v>258</v>
      </c>
      <c r="B260" s="10" t="s">
        <v>777</v>
      </c>
      <c r="C260" s="10" t="s">
        <v>850</v>
      </c>
      <c r="D260" s="34" t="s">
        <v>851</v>
      </c>
      <c r="E260" s="10" t="s">
        <v>836</v>
      </c>
      <c r="F260" s="10" t="s">
        <v>836</v>
      </c>
      <c r="G260" s="9" t="s">
        <v>149</v>
      </c>
      <c r="H260" s="10"/>
    </row>
    <row r="261" customHeight="1" spans="1:8">
      <c r="A261" s="9">
        <v>259</v>
      </c>
      <c r="B261" s="10" t="s">
        <v>777</v>
      </c>
      <c r="C261" s="10" t="s">
        <v>852</v>
      </c>
      <c r="D261" s="34" t="s">
        <v>853</v>
      </c>
      <c r="E261" s="10" t="s">
        <v>836</v>
      </c>
      <c r="F261" s="10" t="s">
        <v>836</v>
      </c>
      <c r="G261" s="9" t="s">
        <v>149</v>
      </c>
      <c r="H261" s="10"/>
    </row>
    <row r="262" customHeight="1" spans="1:8">
      <c r="A262" s="9">
        <v>260</v>
      </c>
      <c r="B262" s="10" t="s">
        <v>777</v>
      </c>
      <c r="C262" s="10" t="s">
        <v>854</v>
      </c>
      <c r="D262" s="34" t="s">
        <v>855</v>
      </c>
      <c r="E262" s="10" t="s">
        <v>836</v>
      </c>
      <c r="F262" s="10" t="s">
        <v>836</v>
      </c>
      <c r="G262" s="9" t="s">
        <v>149</v>
      </c>
      <c r="H262" s="10"/>
    </row>
    <row r="263" customHeight="1" spans="1:8">
      <c r="A263" s="9">
        <v>261</v>
      </c>
      <c r="B263" s="10" t="s">
        <v>777</v>
      </c>
      <c r="C263" s="10" t="s">
        <v>856</v>
      </c>
      <c r="D263" s="34" t="s">
        <v>853</v>
      </c>
      <c r="E263" s="10" t="s">
        <v>836</v>
      </c>
      <c r="F263" s="10" t="s">
        <v>836</v>
      </c>
      <c r="G263" s="9" t="s">
        <v>149</v>
      </c>
      <c r="H263" s="10"/>
    </row>
    <row r="264" customHeight="1" spans="1:8">
      <c r="A264" s="9">
        <v>262</v>
      </c>
      <c r="B264" s="10" t="s">
        <v>777</v>
      </c>
      <c r="C264" s="10" t="s">
        <v>857</v>
      </c>
      <c r="D264" s="34" t="s">
        <v>858</v>
      </c>
      <c r="E264" s="10" t="s">
        <v>836</v>
      </c>
      <c r="F264" s="10" t="s">
        <v>836</v>
      </c>
      <c r="G264" s="9" t="s">
        <v>149</v>
      </c>
      <c r="H264" s="10"/>
    </row>
    <row r="265" customHeight="1" spans="1:8">
      <c r="A265" s="9">
        <v>263</v>
      </c>
      <c r="B265" s="10" t="s">
        <v>777</v>
      </c>
      <c r="C265" s="10" t="s">
        <v>859</v>
      </c>
      <c r="D265" s="34" t="s">
        <v>860</v>
      </c>
      <c r="E265" s="10" t="s">
        <v>836</v>
      </c>
      <c r="F265" s="10" t="s">
        <v>836</v>
      </c>
      <c r="G265" s="9" t="s">
        <v>149</v>
      </c>
      <c r="H265" s="10"/>
    </row>
    <row r="266" customHeight="1" spans="1:8">
      <c r="A266" s="9">
        <v>264</v>
      </c>
      <c r="B266" s="10" t="s">
        <v>777</v>
      </c>
      <c r="C266" s="10" t="s">
        <v>861</v>
      </c>
      <c r="D266" s="34" t="s">
        <v>842</v>
      </c>
      <c r="E266" s="10" t="s">
        <v>836</v>
      </c>
      <c r="F266" s="10" t="s">
        <v>836</v>
      </c>
      <c r="G266" s="9" t="s">
        <v>149</v>
      </c>
      <c r="H266" s="10"/>
    </row>
    <row r="267" customHeight="1" spans="1:8">
      <c r="A267" s="9">
        <v>265</v>
      </c>
      <c r="B267" s="10" t="s">
        <v>777</v>
      </c>
      <c r="C267" s="10" t="s">
        <v>862</v>
      </c>
      <c r="D267" s="34" t="s">
        <v>844</v>
      </c>
      <c r="E267" s="10" t="s">
        <v>836</v>
      </c>
      <c r="F267" s="10" t="s">
        <v>836</v>
      </c>
      <c r="G267" s="9" t="s">
        <v>149</v>
      </c>
      <c r="H267" s="10"/>
    </row>
    <row r="268" customHeight="1" spans="1:8">
      <c r="A268" s="9">
        <v>266</v>
      </c>
      <c r="B268" s="10" t="s">
        <v>777</v>
      </c>
      <c r="C268" s="10" t="s">
        <v>863</v>
      </c>
      <c r="D268" s="34" t="s">
        <v>864</v>
      </c>
      <c r="E268" s="10" t="s">
        <v>836</v>
      </c>
      <c r="F268" s="10" t="s">
        <v>836</v>
      </c>
      <c r="G268" s="9" t="s">
        <v>149</v>
      </c>
      <c r="H268" s="10"/>
    </row>
    <row r="269" customHeight="1" spans="1:8">
      <c r="A269" s="9">
        <v>267</v>
      </c>
      <c r="B269" s="10" t="s">
        <v>777</v>
      </c>
      <c r="C269" s="10" t="s">
        <v>865</v>
      </c>
      <c r="D269" s="34" t="s">
        <v>853</v>
      </c>
      <c r="E269" s="10" t="s">
        <v>836</v>
      </c>
      <c r="F269" s="10" t="s">
        <v>836</v>
      </c>
      <c r="G269" s="9" t="s">
        <v>149</v>
      </c>
      <c r="H269" s="10"/>
    </row>
    <row r="270" customHeight="1" spans="1:8">
      <c r="A270" s="9">
        <v>268</v>
      </c>
      <c r="B270" s="10" t="s">
        <v>777</v>
      </c>
      <c r="C270" s="10" t="s">
        <v>866</v>
      </c>
      <c r="D270" s="34" t="s">
        <v>867</v>
      </c>
      <c r="E270" s="10" t="s">
        <v>836</v>
      </c>
      <c r="F270" s="10" t="s">
        <v>836</v>
      </c>
      <c r="G270" s="9" t="s">
        <v>149</v>
      </c>
      <c r="H270" s="10"/>
    </row>
    <row r="271" customHeight="1" spans="1:8">
      <c r="A271" s="9">
        <v>269</v>
      </c>
      <c r="B271" s="10" t="s">
        <v>777</v>
      </c>
      <c r="C271" s="10" t="s">
        <v>868</v>
      </c>
      <c r="D271" s="34" t="s">
        <v>869</v>
      </c>
      <c r="E271" s="10" t="s">
        <v>836</v>
      </c>
      <c r="F271" s="10" t="s">
        <v>836</v>
      </c>
      <c r="G271" s="9" t="s">
        <v>149</v>
      </c>
      <c r="H271" s="10"/>
    </row>
    <row r="272" customHeight="1" spans="1:8">
      <c r="A272" s="9">
        <v>270</v>
      </c>
      <c r="B272" s="10" t="s">
        <v>777</v>
      </c>
      <c r="C272" s="10" t="s">
        <v>870</v>
      </c>
      <c r="D272" s="34" t="s">
        <v>844</v>
      </c>
      <c r="E272" s="10" t="s">
        <v>836</v>
      </c>
      <c r="F272" s="10" t="s">
        <v>836</v>
      </c>
      <c r="G272" s="9" t="s">
        <v>149</v>
      </c>
      <c r="H272" s="10"/>
    </row>
    <row r="273" customHeight="1" spans="1:8">
      <c r="A273" s="9">
        <v>271</v>
      </c>
      <c r="B273" s="10" t="s">
        <v>777</v>
      </c>
      <c r="C273" s="10" t="s">
        <v>871</v>
      </c>
      <c r="D273" s="34" t="s">
        <v>842</v>
      </c>
      <c r="E273" s="10" t="s">
        <v>836</v>
      </c>
      <c r="F273" s="10" t="s">
        <v>836</v>
      </c>
      <c r="G273" s="9" t="s">
        <v>149</v>
      </c>
      <c r="H273" s="10"/>
    </row>
    <row r="274" customHeight="1" spans="1:8">
      <c r="A274" s="9">
        <v>272</v>
      </c>
      <c r="B274" s="10" t="s">
        <v>777</v>
      </c>
      <c r="C274" s="10" t="s">
        <v>872</v>
      </c>
      <c r="D274" s="34" t="s">
        <v>873</v>
      </c>
      <c r="E274" s="10" t="s">
        <v>836</v>
      </c>
      <c r="F274" s="10" t="s">
        <v>836</v>
      </c>
      <c r="G274" s="9" t="s">
        <v>149</v>
      </c>
      <c r="H274" s="10"/>
    </row>
    <row r="275" customHeight="1" spans="1:8">
      <c r="A275" s="9">
        <v>273</v>
      </c>
      <c r="B275" s="10" t="s">
        <v>777</v>
      </c>
      <c r="C275" s="10" t="s">
        <v>874</v>
      </c>
      <c r="D275" s="34" t="s">
        <v>842</v>
      </c>
      <c r="E275" s="10" t="s">
        <v>836</v>
      </c>
      <c r="F275" s="10" t="s">
        <v>836</v>
      </c>
      <c r="G275" s="9" t="s">
        <v>149</v>
      </c>
      <c r="H275" s="10"/>
    </row>
    <row r="276" customHeight="1" spans="1:8">
      <c r="A276" s="9">
        <v>274</v>
      </c>
      <c r="B276" s="10" t="s">
        <v>777</v>
      </c>
      <c r="C276" s="10" t="s">
        <v>875</v>
      </c>
      <c r="D276" s="34" t="s">
        <v>876</v>
      </c>
      <c r="E276" s="10" t="s">
        <v>836</v>
      </c>
      <c r="F276" s="10" t="s">
        <v>836</v>
      </c>
      <c r="G276" s="9" t="s">
        <v>149</v>
      </c>
      <c r="H276" s="10"/>
    </row>
    <row r="277" customHeight="1" spans="1:8">
      <c r="A277" s="9">
        <v>275</v>
      </c>
      <c r="B277" s="10" t="s">
        <v>777</v>
      </c>
      <c r="C277" s="10" t="s">
        <v>877</v>
      </c>
      <c r="D277" s="34" t="s">
        <v>855</v>
      </c>
      <c r="E277" s="10" t="s">
        <v>836</v>
      </c>
      <c r="F277" s="10" t="s">
        <v>836</v>
      </c>
      <c r="G277" s="9" t="s">
        <v>149</v>
      </c>
      <c r="H277" s="10"/>
    </row>
    <row r="278" customHeight="1" spans="1:8">
      <c r="A278" s="9">
        <v>276</v>
      </c>
      <c r="B278" s="10" t="s">
        <v>777</v>
      </c>
      <c r="C278" s="10" t="s">
        <v>878</v>
      </c>
      <c r="D278" s="34" t="s">
        <v>879</v>
      </c>
      <c r="E278" s="10" t="s">
        <v>836</v>
      </c>
      <c r="F278" s="10" t="s">
        <v>836</v>
      </c>
      <c r="G278" s="9" t="s">
        <v>149</v>
      </c>
      <c r="H278" s="10"/>
    </row>
    <row r="279" customHeight="1" spans="1:8">
      <c r="A279" s="9">
        <v>277</v>
      </c>
      <c r="B279" s="10" t="s">
        <v>777</v>
      </c>
      <c r="C279" s="10" t="s">
        <v>880</v>
      </c>
      <c r="D279" s="34" t="s">
        <v>881</v>
      </c>
      <c r="E279" s="10" t="s">
        <v>836</v>
      </c>
      <c r="F279" s="10" t="s">
        <v>836</v>
      </c>
      <c r="G279" s="9" t="s">
        <v>149</v>
      </c>
      <c r="H279" s="10"/>
    </row>
    <row r="280" customHeight="1" spans="1:8">
      <c r="A280" s="9">
        <v>278</v>
      </c>
      <c r="B280" s="10" t="s">
        <v>777</v>
      </c>
      <c r="C280" s="10" t="s">
        <v>882</v>
      </c>
      <c r="D280" s="34" t="s">
        <v>883</v>
      </c>
      <c r="E280" s="10" t="s">
        <v>836</v>
      </c>
      <c r="F280" s="10" t="s">
        <v>836</v>
      </c>
      <c r="G280" s="9" t="s">
        <v>149</v>
      </c>
      <c r="H280" s="10"/>
    </row>
    <row r="281" customHeight="1" spans="1:8">
      <c r="A281" s="9">
        <v>279</v>
      </c>
      <c r="B281" s="10" t="s">
        <v>777</v>
      </c>
      <c r="C281" s="10" t="s">
        <v>884</v>
      </c>
      <c r="D281" s="34" t="s">
        <v>885</v>
      </c>
      <c r="E281" s="10" t="s">
        <v>836</v>
      </c>
      <c r="F281" s="10" t="s">
        <v>836</v>
      </c>
      <c r="G281" s="9" t="s">
        <v>149</v>
      </c>
      <c r="H281" s="10"/>
    </row>
    <row r="282" customHeight="1" spans="1:8">
      <c r="A282" s="9">
        <v>280</v>
      </c>
      <c r="B282" s="10" t="s">
        <v>777</v>
      </c>
      <c r="C282" s="10" t="s">
        <v>886</v>
      </c>
      <c r="D282" s="34" t="s">
        <v>853</v>
      </c>
      <c r="E282" s="10" t="s">
        <v>836</v>
      </c>
      <c r="F282" s="10" t="s">
        <v>836</v>
      </c>
      <c r="G282" s="9" t="s">
        <v>149</v>
      </c>
      <c r="H282" s="10"/>
    </row>
    <row r="283" customHeight="1" spans="1:8">
      <c r="A283" s="9">
        <v>281</v>
      </c>
      <c r="B283" s="10" t="s">
        <v>777</v>
      </c>
      <c r="C283" s="10" t="s">
        <v>887</v>
      </c>
      <c r="D283" s="34" t="s">
        <v>838</v>
      </c>
      <c r="E283" s="10" t="s">
        <v>836</v>
      </c>
      <c r="F283" s="10" t="s">
        <v>836</v>
      </c>
      <c r="G283" s="9" t="s">
        <v>149</v>
      </c>
      <c r="H283" s="10"/>
    </row>
    <row r="284" customHeight="1" spans="1:8">
      <c r="A284" s="9">
        <v>282</v>
      </c>
      <c r="B284" s="10" t="s">
        <v>777</v>
      </c>
      <c r="C284" s="10" t="s">
        <v>888</v>
      </c>
      <c r="D284" s="34" t="s">
        <v>883</v>
      </c>
      <c r="E284" s="10" t="s">
        <v>836</v>
      </c>
      <c r="F284" s="10" t="s">
        <v>836</v>
      </c>
      <c r="G284" s="9" t="s">
        <v>149</v>
      </c>
      <c r="H284" s="10"/>
    </row>
    <row r="285" customHeight="1" spans="1:8">
      <c r="A285" s="9">
        <v>283</v>
      </c>
      <c r="B285" s="10" t="s">
        <v>777</v>
      </c>
      <c r="C285" s="10" t="s">
        <v>889</v>
      </c>
      <c r="D285" s="34" t="s">
        <v>890</v>
      </c>
      <c r="E285" s="10" t="s">
        <v>836</v>
      </c>
      <c r="F285" s="10" t="s">
        <v>836</v>
      </c>
      <c r="G285" s="9" t="s">
        <v>149</v>
      </c>
      <c r="H285" s="10"/>
    </row>
    <row r="286" customHeight="1" spans="1:8">
      <c r="A286" s="9">
        <v>284</v>
      </c>
      <c r="B286" s="10" t="s">
        <v>777</v>
      </c>
      <c r="C286" s="10" t="s">
        <v>891</v>
      </c>
      <c r="D286" s="34" t="s">
        <v>892</v>
      </c>
      <c r="E286" s="10" t="s">
        <v>836</v>
      </c>
      <c r="F286" s="10" t="s">
        <v>836</v>
      </c>
      <c r="G286" s="9" t="s">
        <v>149</v>
      </c>
      <c r="H286" s="10"/>
    </row>
    <row r="287" customHeight="1" spans="1:8">
      <c r="A287" s="9">
        <v>285</v>
      </c>
      <c r="B287" s="10" t="s">
        <v>777</v>
      </c>
      <c r="C287" s="10" t="s">
        <v>893</v>
      </c>
      <c r="D287" s="34" t="s">
        <v>894</v>
      </c>
      <c r="E287" s="10" t="s">
        <v>836</v>
      </c>
      <c r="F287" s="10" t="s">
        <v>836</v>
      </c>
      <c r="G287" s="9" t="s">
        <v>149</v>
      </c>
      <c r="H287" s="10"/>
    </row>
    <row r="288" customHeight="1" spans="1:8">
      <c r="A288" s="9">
        <v>286</v>
      </c>
      <c r="B288" s="10" t="s">
        <v>777</v>
      </c>
      <c r="C288" s="10" t="s">
        <v>895</v>
      </c>
      <c r="D288" s="34" t="s">
        <v>896</v>
      </c>
      <c r="E288" s="10" t="s">
        <v>897</v>
      </c>
      <c r="F288" s="10" t="s">
        <v>898</v>
      </c>
      <c r="G288" s="9" t="s">
        <v>149</v>
      </c>
      <c r="H288" s="10"/>
    </row>
    <row r="289" customHeight="1" spans="1:8">
      <c r="A289" s="9">
        <v>287</v>
      </c>
      <c r="B289" s="10" t="s">
        <v>777</v>
      </c>
      <c r="C289" s="10" t="s">
        <v>899</v>
      </c>
      <c r="D289" s="34" t="s">
        <v>900</v>
      </c>
      <c r="E289" s="10" t="s">
        <v>897</v>
      </c>
      <c r="F289" s="10" t="s">
        <v>898</v>
      </c>
      <c r="G289" s="9" t="s">
        <v>149</v>
      </c>
      <c r="H289" s="10"/>
    </row>
    <row r="290" customHeight="1" spans="1:8">
      <c r="A290" s="9">
        <v>288</v>
      </c>
      <c r="B290" s="10" t="s">
        <v>777</v>
      </c>
      <c r="C290" s="10" t="s">
        <v>901</v>
      </c>
      <c r="D290" s="34" t="s">
        <v>902</v>
      </c>
      <c r="E290" s="10" t="s">
        <v>903</v>
      </c>
      <c r="F290" s="10" t="s">
        <v>904</v>
      </c>
      <c r="G290" s="9" t="s">
        <v>149</v>
      </c>
      <c r="H290" s="10"/>
    </row>
    <row r="291" customHeight="1" spans="1:8">
      <c r="A291" s="9">
        <v>289</v>
      </c>
      <c r="B291" s="10" t="s">
        <v>777</v>
      </c>
      <c r="C291" s="10" t="s">
        <v>905</v>
      </c>
      <c r="D291" s="34" t="s">
        <v>906</v>
      </c>
      <c r="E291" s="10" t="s">
        <v>903</v>
      </c>
      <c r="F291" s="10" t="s">
        <v>907</v>
      </c>
      <c r="G291" s="9" t="s">
        <v>149</v>
      </c>
      <c r="H291" s="10"/>
    </row>
    <row r="292" customHeight="1" spans="1:8">
      <c r="A292" s="9">
        <v>290</v>
      </c>
      <c r="B292" s="10" t="s">
        <v>777</v>
      </c>
      <c r="C292" s="10" t="s">
        <v>908</v>
      </c>
      <c r="D292" s="34" t="s">
        <v>909</v>
      </c>
      <c r="E292" s="10" t="s">
        <v>910</v>
      </c>
      <c r="F292" s="10" t="s">
        <v>911</v>
      </c>
      <c r="G292" s="9" t="s">
        <v>149</v>
      </c>
      <c r="H292" s="10"/>
    </row>
    <row r="293" customHeight="1" spans="1:8">
      <c r="A293" s="9">
        <v>291</v>
      </c>
      <c r="B293" s="10" t="s">
        <v>912</v>
      </c>
      <c r="C293" s="10" t="s">
        <v>913</v>
      </c>
      <c r="D293" s="34" t="s">
        <v>914</v>
      </c>
      <c r="E293" s="10" t="s">
        <v>915</v>
      </c>
      <c r="F293" s="10" t="s">
        <v>916</v>
      </c>
      <c r="G293" s="11" t="s">
        <v>84</v>
      </c>
      <c r="H293" s="10"/>
    </row>
    <row r="294" customHeight="1" spans="1:8">
      <c r="A294" s="9">
        <v>292</v>
      </c>
      <c r="B294" s="10" t="s">
        <v>912</v>
      </c>
      <c r="C294" s="10" t="s">
        <v>917</v>
      </c>
      <c r="D294" s="34" t="s">
        <v>918</v>
      </c>
      <c r="E294" s="10" t="s">
        <v>919</v>
      </c>
      <c r="F294" s="10" t="s">
        <v>920</v>
      </c>
      <c r="G294" s="11" t="s">
        <v>84</v>
      </c>
      <c r="H294" s="10"/>
    </row>
    <row r="295" customHeight="1" spans="1:8">
      <c r="A295" s="9">
        <v>293</v>
      </c>
      <c r="B295" s="10" t="s">
        <v>912</v>
      </c>
      <c r="C295" s="10" t="s">
        <v>921</v>
      </c>
      <c r="D295" s="34" t="s">
        <v>922</v>
      </c>
      <c r="E295" s="10" t="s">
        <v>919</v>
      </c>
      <c r="F295" s="10" t="s">
        <v>923</v>
      </c>
      <c r="G295" s="11" t="s">
        <v>84</v>
      </c>
      <c r="H295" s="10"/>
    </row>
    <row r="296" customHeight="1" spans="1:8">
      <c r="A296" s="9">
        <v>294</v>
      </c>
      <c r="B296" s="10" t="s">
        <v>912</v>
      </c>
      <c r="C296" s="10" t="s">
        <v>924</v>
      </c>
      <c r="D296" s="34" t="s">
        <v>925</v>
      </c>
      <c r="E296" s="10" t="s">
        <v>926</v>
      </c>
      <c r="F296" s="10" t="s">
        <v>927</v>
      </c>
      <c r="G296" s="11" t="s">
        <v>84</v>
      </c>
      <c r="H296" s="10"/>
    </row>
    <row r="297" customHeight="1" spans="1:8">
      <c r="A297" s="9">
        <v>295</v>
      </c>
      <c r="B297" s="10" t="s">
        <v>912</v>
      </c>
      <c r="C297" s="10" t="s">
        <v>928</v>
      </c>
      <c r="D297" s="34" t="s">
        <v>929</v>
      </c>
      <c r="E297" s="10" t="s">
        <v>926</v>
      </c>
      <c r="F297" s="10" t="s">
        <v>930</v>
      </c>
      <c r="G297" s="11" t="s">
        <v>84</v>
      </c>
      <c r="H297" s="10"/>
    </row>
    <row r="298" customHeight="1" spans="1:8">
      <c r="A298" s="9">
        <v>296</v>
      </c>
      <c r="B298" s="10" t="s">
        <v>912</v>
      </c>
      <c r="C298" s="10" t="s">
        <v>931</v>
      </c>
      <c r="D298" s="34" t="s">
        <v>932</v>
      </c>
      <c r="E298" s="10" t="s">
        <v>933</v>
      </c>
      <c r="F298" s="10" t="s">
        <v>934</v>
      </c>
      <c r="G298" s="11" t="s">
        <v>84</v>
      </c>
      <c r="H298" s="10"/>
    </row>
    <row r="299" customHeight="1" spans="1:8">
      <c r="A299" s="9">
        <v>297</v>
      </c>
      <c r="B299" s="10" t="s">
        <v>912</v>
      </c>
      <c r="C299" s="10" t="s">
        <v>935</v>
      </c>
      <c r="D299" s="34" t="s">
        <v>936</v>
      </c>
      <c r="E299" s="10" t="s">
        <v>937</v>
      </c>
      <c r="F299" s="10" t="s">
        <v>938</v>
      </c>
      <c r="G299" s="11" t="s">
        <v>84</v>
      </c>
      <c r="H299" s="10"/>
    </row>
    <row r="300" customHeight="1" spans="1:8">
      <c r="A300" s="9">
        <v>298</v>
      </c>
      <c r="B300" s="10" t="s">
        <v>912</v>
      </c>
      <c r="C300" s="10" t="s">
        <v>939</v>
      </c>
      <c r="D300" s="34" t="s">
        <v>940</v>
      </c>
      <c r="E300" s="10" t="s">
        <v>941</v>
      </c>
      <c r="F300" s="10" t="s">
        <v>942</v>
      </c>
      <c r="G300" s="11" t="s">
        <v>84</v>
      </c>
      <c r="H300" s="10"/>
    </row>
    <row r="301" customHeight="1" spans="1:8">
      <c r="A301" s="9">
        <v>299</v>
      </c>
      <c r="B301" s="10" t="s">
        <v>912</v>
      </c>
      <c r="C301" s="10" t="s">
        <v>943</v>
      </c>
      <c r="D301" s="34" t="s">
        <v>944</v>
      </c>
      <c r="E301" s="10" t="s">
        <v>945</v>
      </c>
      <c r="F301" s="10" t="s">
        <v>946</v>
      </c>
      <c r="G301" s="11" t="s">
        <v>84</v>
      </c>
      <c r="H301" s="10"/>
    </row>
    <row r="302" customHeight="1" spans="1:8">
      <c r="A302" s="9">
        <v>300</v>
      </c>
      <c r="B302" s="10" t="s">
        <v>912</v>
      </c>
      <c r="C302" s="10" t="s">
        <v>947</v>
      </c>
      <c r="D302" s="34" t="s">
        <v>948</v>
      </c>
      <c r="E302" s="10" t="s">
        <v>949</v>
      </c>
      <c r="F302" s="10" t="s">
        <v>950</v>
      </c>
      <c r="G302" s="11" t="s">
        <v>84</v>
      </c>
      <c r="H302" s="10"/>
    </row>
    <row r="303" customHeight="1" spans="1:8">
      <c r="A303" s="9">
        <v>301</v>
      </c>
      <c r="B303" s="10" t="s">
        <v>912</v>
      </c>
      <c r="C303" s="10" t="s">
        <v>951</v>
      </c>
      <c r="D303" s="34" t="s">
        <v>929</v>
      </c>
      <c r="E303" s="10" t="s">
        <v>952</v>
      </c>
      <c r="F303" s="10" t="s">
        <v>953</v>
      </c>
      <c r="G303" s="11" t="s">
        <v>84</v>
      </c>
      <c r="H303" s="10"/>
    </row>
    <row r="304" customHeight="1" spans="1:8">
      <c r="A304" s="9">
        <v>302</v>
      </c>
      <c r="B304" s="10" t="s">
        <v>912</v>
      </c>
      <c r="C304" s="10" t="s">
        <v>954</v>
      </c>
      <c r="D304" s="34" t="s">
        <v>955</v>
      </c>
      <c r="E304" s="10" t="s">
        <v>952</v>
      </c>
      <c r="F304" s="10" t="s">
        <v>956</v>
      </c>
      <c r="G304" s="11" t="s">
        <v>84</v>
      </c>
      <c r="H304" s="10"/>
    </row>
    <row r="305" customHeight="1" spans="1:8">
      <c r="A305" s="9">
        <v>303</v>
      </c>
      <c r="B305" s="10" t="s">
        <v>912</v>
      </c>
      <c r="C305" s="10" t="s">
        <v>957</v>
      </c>
      <c r="D305" s="34" t="s">
        <v>958</v>
      </c>
      <c r="E305" s="10" t="s">
        <v>952</v>
      </c>
      <c r="F305" s="10" t="s">
        <v>959</v>
      </c>
      <c r="G305" s="11" t="s">
        <v>84</v>
      </c>
      <c r="H305" s="10"/>
    </row>
    <row r="306" customHeight="1" spans="1:8">
      <c r="A306" s="9">
        <v>304</v>
      </c>
      <c r="B306" s="10" t="s">
        <v>912</v>
      </c>
      <c r="C306" s="10" t="s">
        <v>960</v>
      </c>
      <c r="D306" s="34" t="s">
        <v>961</v>
      </c>
      <c r="E306" s="10" t="s">
        <v>952</v>
      </c>
      <c r="F306" s="10" t="s">
        <v>956</v>
      </c>
      <c r="G306" s="11" t="s">
        <v>84</v>
      </c>
      <c r="H306" s="10"/>
    </row>
    <row r="307" customHeight="1" spans="1:8">
      <c r="A307" s="9">
        <v>305</v>
      </c>
      <c r="B307" s="10" t="s">
        <v>912</v>
      </c>
      <c r="C307" s="10" t="s">
        <v>962</v>
      </c>
      <c r="D307" s="34" t="s">
        <v>963</v>
      </c>
      <c r="E307" s="10" t="s">
        <v>952</v>
      </c>
      <c r="F307" s="10" t="s">
        <v>956</v>
      </c>
      <c r="G307" s="11" t="s">
        <v>84</v>
      </c>
      <c r="H307" s="10"/>
    </row>
    <row r="308" customHeight="1" spans="1:8">
      <c r="A308" s="9">
        <v>306</v>
      </c>
      <c r="B308" s="10" t="s">
        <v>912</v>
      </c>
      <c r="C308" s="10" t="s">
        <v>964</v>
      </c>
      <c r="D308" s="34" t="s">
        <v>965</v>
      </c>
      <c r="E308" s="10" t="s">
        <v>952</v>
      </c>
      <c r="F308" s="10" t="s">
        <v>956</v>
      </c>
      <c r="G308" s="11" t="s">
        <v>84</v>
      </c>
      <c r="H308" s="10"/>
    </row>
    <row r="309" customHeight="1" spans="1:8">
      <c r="A309" s="9">
        <v>307</v>
      </c>
      <c r="B309" s="10" t="s">
        <v>912</v>
      </c>
      <c r="C309" s="10" t="s">
        <v>966</v>
      </c>
      <c r="D309" s="34" t="s">
        <v>967</v>
      </c>
      <c r="E309" s="10" t="s">
        <v>968</v>
      </c>
      <c r="F309" s="10" t="s">
        <v>969</v>
      </c>
      <c r="G309" s="11" t="s">
        <v>295</v>
      </c>
      <c r="H309" s="10"/>
    </row>
    <row r="310" customHeight="1" spans="1:8">
      <c r="A310" s="9">
        <v>308</v>
      </c>
      <c r="B310" s="10" t="s">
        <v>912</v>
      </c>
      <c r="C310" s="10" t="s">
        <v>970</v>
      </c>
      <c r="D310" s="34" t="s">
        <v>971</v>
      </c>
      <c r="E310" s="10" t="s">
        <v>972</v>
      </c>
      <c r="F310" s="10" t="s">
        <v>973</v>
      </c>
      <c r="G310" s="11" t="s">
        <v>295</v>
      </c>
      <c r="H310" s="10"/>
    </row>
    <row r="311" customHeight="1" spans="1:8">
      <c r="A311" s="9">
        <v>309</v>
      </c>
      <c r="B311" s="10" t="s">
        <v>912</v>
      </c>
      <c r="C311" s="10" t="s">
        <v>974</v>
      </c>
      <c r="D311" s="34" t="s">
        <v>975</v>
      </c>
      <c r="E311" s="10" t="s">
        <v>972</v>
      </c>
      <c r="F311" s="10" t="s">
        <v>976</v>
      </c>
      <c r="G311" s="11" t="s">
        <v>295</v>
      </c>
      <c r="H311" s="10"/>
    </row>
    <row r="312" customHeight="1" spans="1:8">
      <c r="A312" s="9">
        <v>310</v>
      </c>
      <c r="B312" s="10" t="s">
        <v>912</v>
      </c>
      <c r="C312" s="10" t="s">
        <v>977</v>
      </c>
      <c r="D312" s="34" t="s">
        <v>948</v>
      </c>
      <c r="E312" s="10" t="s">
        <v>978</v>
      </c>
      <c r="F312" s="10" t="s">
        <v>979</v>
      </c>
      <c r="G312" s="11" t="s">
        <v>295</v>
      </c>
      <c r="H312" s="10"/>
    </row>
    <row r="313" customHeight="1" spans="1:8">
      <c r="A313" s="9">
        <v>311</v>
      </c>
      <c r="B313" s="10" t="s">
        <v>912</v>
      </c>
      <c r="C313" s="10" t="s">
        <v>980</v>
      </c>
      <c r="D313" s="34" t="s">
        <v>981</v>
      </c>
      <c r="E313" s="10" t="s">
        <v>982</v>
      </c>
      <c r="F313" s="10" t="s">
        <v>983</v>
      </c>
      <c r="G313" s="11" t="s">
        <v>295</v>
      </c>
      <c r="H313" s="10"/>
    </row>
    <row r="314" customHeight="1" spans="1:8">
      <c r="A314" s="9">
        <v>312</v>
      </c>
      <c r="B314" s="10" t="s">
        <v>984</v>
      </c>
      <c r="C314" s="10" t="s">
        <v>985</v>
      </c>
      <c r="D314" s="34" t="s">
        <v>986</v>
      </c>
      <c r="E314" s="10" t="s">
        <v>987</v>
      </c>
      <c r="F314" s="10" t="s">
        <v>988</v>
      </c>
      <c r="G314" s="9" t="s">
        <v>84</v>
      </c>
      <c r="H314" s="25"/>
    </row>
    <row r="315" customHeight="1" spans="1:8">
      <c r="A315" s="9">
        <v>313</v>
      </c>
      <c r="B315" s="10" t="s">
        <v>984</v>
      </c>
      <c r="C315" s="10" t="s">
        <v>989</v>
      </c>
      <c r="D315" s="34" t="s">
        <v>990</v>
      </c>
      <c r="E315" s="10" t="s">
        <v>991</v>
      </c>
      <c r="F315" s="10" t="s">
        <v>992</v>
      </c>
      <c r="G315" s="9" t="s">
        <v>84</v>
      </c>
      <c r="H315" s="25"/>
    </row>
    <row r="316" customHeight="1" spans="1:8">
      <c r="A316" s="9">
        <v>314</v>
      </c>
      <c r="B316" s="10" t="s">
        <v>984</v>
      </c>
      <c r="C316" s="10" t="s">
        <v>993</v>
      </c>
      <c r="D316" s="34" t="s">
        <v>994</v>
      </c>
      <c r="E316" s="10" t="s">
        <v>991</v>
      </c>
      <c r="F316" s="10" t="s">
        <v>995</v>
      </c>
      <c r="G316" s="9" t="s">
        <v>84</v>
      </c>
      <c r="H316" s="25"/>
    </row>
    <row r="317" customHeight="1" spans="1:8">
      <c r="A317" s="9">
        <v>315</v>
      </c>
      <c r="B317" s="10" t="s">
        <v>984</v>
      </c>
      <c r="C317" s="10" t="s">
        <v>996</v>
      </c>
      <c r="D317" s="34" t="s">
        <v>997</v>
      </c>
      <c r="E317" s="10" t="s">
        <v>991</v>
      </c>
      <c r="F317" s="10" t="s">
        <v>998</v>
      </c>
      <c r="G317" s="9" t="s">
        <v>84</v>
      </c>
      <c r="H317" s="25"/>
    </row>
    <row r="318" customHeight="1" spans="1:8">
      <c r="A318" s="9">
        <v>316</v>
      </c>
      <c r="B318" s="10" t="s">
        <v>984</v>
      </c>
      <c r="C318" s="10" t="s">
        <v>999</v>
      </c>
      <c r="D318" s="34" t="s">
        <v>1000</v>
      </c>
      <c r="E318" s="10" t="s">
        <v>991</v>
      </c>
      <c r="F318" s="10" t="s">
        <v>1001</v>
      </c>
      <c r="G318" s="9" t="s">
        <v>84</v>
      </c>
      <c r="H318" s="25"/>
    </row>
    <row r="319" customHeight="1" spans="1:8">
      <c r="A319" s="9">
        <v>317</v>
      </c>
      <c r="B319" s="10" t="s">
        <v>984</v>
      </c>
      <c r="C319" s="10" t="s">
        <v>1002</v>
      </c>
      <c r="D319" s="34" t="s">
        <v>994</v>
      </c>
      <c r="E319" s="10" t="s">
        <v>991</v>
      </c>
      <c r="F319" s="10" t="s">
        <v>1003</v>
      </c>
      <c r="G319" s="9" t="s">
        <v>84</v>
      </c>
      <c r="H319" s="25"/>
    </row>
    <row r="320" customHeight="1" spans="1:8">
      <c r="A320" s="9">
        <v>318</v>
      </c>
      <c r="B320" s="10" t="s">
        <v>984</v>
      </c>
      <c r="C320" s="16" t="s">
        <v>1004</v>
      </c>
      <c r="D320" s="35" t="s">
        <v>997</v>
      </c>
      <c r="E320" s="16" t="s">
        <v>1005</v>
      </c>
      <c r="F320" s="16" t="s">
        <v>1006</v>
      </c>
      <c r="G320" s="9" t="s">
        <v>84</v>
      </c>
      <c r="H320" s="25"/>
    </row>
    <row r="321" customHeight="1" spans="1:8">
      <c r="A321" s="9">
        <v>319</v>
      </c>
      <c r="B321" s="10" t="s">
        <v>984</v>
      </c>
      <c r="C321" s="16" t="s">
        <v>1007</v>
      </c>
      <c r="D321" s="35" t="s">
        <v>994</v>
      </c>
      <c r="E321" s="16" t="s">
        <v>1005</v>
      </c>
      <c r="F321" s="16" t="s">
        <v>1006</v>
      </c>
      <c r="G321" s="9" t="s">
        <v>84</v>
      </c>
      <c r="H321" s="25"/>
    </row>
    <row r="322" customHeight="1" spans="1:8">
      <c r="A322" s="9">
        <v>320</v>
      </c>
      <c r="B322" s="10" t="s">
        <v>984</v>
      </c>
      <c r="C322" s="16" t="s">
        <v>1008</v>
      </c>
      <c r="D322" s="35" t="s">
        <v>1009</v>
      </c>
      <c r="E322" s="16" t="s">
        <v>1010</v>
      </c>
      <c r="F322" s="16" t="s">
        <v>1011</v>
      </c>
      <c r="G322" s="9" t="s">
        <v>84</v>
      </c>
      <c r="H322" s="25"/>
    </row>
    <row r="323" customHeight="1" spans="1:8">
      <c r="A323" s="9">
        <v>321</v>
      </c>
      <c r="B323" s="10" t="s">
        <v>984</v>
      </c>
      <c r="C323" s="10" t="s">
        <v>1012</v>
      </c>
      <c r="D323" s="35" t="s">
        <v>1013</v>
      </c>
      <c r="E323" s="16" t="s">
        <v>1014</v>
      </c>
      <c r="F323" s="16" t="s">
        <v>1015</v>
      </c>
      <c r="G323" s="9" t="s">
        <v>84</v>
      </c>
      <c r="H323" s="25"/>
    </row>
    <row r="324" customHeight="1" spans="1:8">
      <c r="A324" s="9">
        <v>322</v>
      </c>
      <c r="B324" s="10" t="s">
        <v>984</v>
      </c>
      <c r="C324" s="16" t="s">
        <v>1016</v>
      </c>
      <c r="D324" s="35" t="s">
        <v>1017</v>
      </c>
      <c r="E324" s="16" t="s">
        <v>1014</v>
      </c>
      <c r="F324" s="16" t="s">
        <v>1015</v>
      </c>
      <c r="G324" s="9" t="s">
        <v>84</v>
      </c>
      <c r="H324" s="25"/>
    </row>
    <row r="325" customHeight="1" spans="1:8">
      <c r="A325" s="9">
        <v>323</v>
      </c>
      <c r="B325" s="10" t="s">
        <v>984</v>
      </c>
      <c r="C325" s="10" t="s">
        <v>1018</v>
      </c>
      <c r="D325" s="34" t="s">
        <v>1019</v>
      </c>
      <c r="E325" s="10" t="s">
        <v>1014</v>
      </c>
      <c r="F325" s="10" t="s">
        <v>1014</v>
      </c>
      <c r="G325" s="9" t="s">
        <v>84</v>
      </c>
      <c r="H325" s="10"/>
    </row>
    <row r="326" customHeight="1" spans="1:8">
      <c r="A326" s="9">
        <v>324</v>
      </c>
      <c r="B326" s="10" t="s">
        <v>984</v>
      </c>
      <c r="C326" s="10" t="s">
        <v>1020</v>
      </c>
      <c r="D326" s="34" t="s">
        <v>1021</v>
      </c>
      <c r="E326" s="10" t="s">
        <v>1014</v>
      </c>
      <c r="F326" s="10" t="s">
        <v>1022</v>
      </c>
      <c r="G326" s="9" t="s">
        <v>84</v>
      </c>
      <c r="H326" s="10"/>
    </row>
    <row r="327" customHeight="1" spans="1:8">
      <c r="A327" s="9">
        <v>325</v>
      </c>
      <c r="B327" s="10" t="s">
        <v>984</v>
      </c>
      <c r="C327" s="10" t="s">
        <v>1023</v>
      </c>
      <c r="D327" s="34" t="s">
        <v>1024</v>
      </c>
      <c r="E327" s="10" t="s">
        <v>1014</v>
      </c>
      <c r="F327" s="10" t="s">
        <v>1022</v>
      </c>
      <c r="G327" s="9" t="s">
        <v>84</v>
      </c>
      <c r="H327" s="10"/>
    </row>
    <row r="328" customHeight="1" spans="1:8">
      <c r="A328" s="9">
        <v>326</v>
      </c>
      <c r="B328" s="10" t="s">
        <v>984</v>
      </c>
      <c r="C328" s="10" t="s">
        <v>1025</v>
      </c>
      <c r="D328" s="34" t="s">
        <v>1026</v>
      </c>
      <c r="E328" s="10" t="s">
        <v>1014</v>
      </c>
      <c r="F328" s="10" t="s">
        <v>1014</v>
      </c>
      <c r="G328" s="9" t="s">
        <v>84</v>
      </c>
      <c r="H328" s="10"/>
    </row>
    <row r="329" customHeight="1" spans="1:8">
      <c r="A329" s="9">
        <v>327</v>
      </c>
      <c r="B329" s="10" t="s">
        <v>984</v>
      </c>
      <c r="C329" s="16" t="s">
        <v>1027</v>
      </c>
      <c r="D329" s="35" t="s">
        <v>558</v>
      </c>
      <c r="E329" s="16" t="s">
        <v>1028</v>
      </c>
      <c r="F329" s="16" t="s">
        <v>1029</v>
      </c>
      <c r="G329" s="9" t="s">
        <v>84</v>
      </c>
      <c r="H329" s="25"/>
    </row>
    <row r="330" customHeight="1" spans="1:8">
      <c r="A330" s="9">
        <v>328</v>
      </c>
      <c r="B330" s="10" t="s">
        <v>984</v>
      </c>
      <c r="C330" s="16" t="s">
        <v>1030</v>
      </c>
      <c r="D330" s="35" t="s">
        <v>997</v>
      </c>
      <c r="E330" s="16" t="s">
        <v>1028</v>
      </c>
      <c r="F330" s="16" t="s">
        <v>984</v>
      </c>
      <c r="G330" s="9" t="s">
        <v>84</v>
      </c>
      <c r="H330" s="25"/>
    </row>
    <row r="331" customHeight="1" spans="1:8">
      <c r="A331" s="9">
        <v>329</v>
      </c>
      <c r="B331" s="10" t="s">
        <v>984</v>
      </c>
      <c r="C331" s="16" t="s">
        <v>1031</v>
      </c>
      <c r="D331" s="35" t="s">
        <v>1032</v>
      </c>
      <c r="E331" s="16" t="s">
        <v>1028</v>
      </c>
      <c r="F331" s="16" t="s">
        <v>984</v>
      </c>
      <c r="G331" s="9" t="s">
        <v>84</v>
      </c>
      <c r="H331" s="25"/>
    </row>
    <row r="332" customHeight="1" spans="1:8">
      <c r="A332" s="9">
        <v>330</v>
      </c>
      <c r="B332" s="10" t="s">
        <v>984</v>
      </c>
      <c r="C332" s="16" t="s">
        <v>1033</v>
      </c>
      <c r="D332" s="35" t="s">
        <v>1034</v>
      </c>
      <c r="E332" s="16" t="s">
        <v>1028</v>
      </c>
      <c r="F332" s="16" t="s">
        <v>984</v>
      </c>
      <c r="G332" s="9" t="s">
        <v>84</v>
      </c>
      <c r="H332" s="25"/>
    </row>
    <row r="333" customHeight="1" spans="1:8">
      <c r="A333" s="9">
        <v>331</v>
      </c>
      <c r="B333" s="10" t="s">
        <v>984</v>
      </c>
      <c r="C333" s="16" t="s">
        <v>1035</v>
      </c>
      <c r="D333" s="35" t="s">
        <v>558</v>
      </c>
      <c r="E333" s="16" t="s">
        <v>1028</v>
      </c>
      <c r="F333" s="16" t="s">
        <v>984</v>
      </c>
      <c r="G333" s="9" t="s">
        <v>84</v>
      </c>
      <c r="H333" s="25"/>
    </row>
    <row r="334" customHeight="1" spans="1:8">
      <c r="A334" s="9">
        <v>332</v>
      </c>
      <c r="B334" s="10" t="s">
        <v>984</v>
      </c>
      <c r="C334" s="16" t="s">
        <v>1036</v>
      </c>
      <c r="D334" s="35" t="s">
        <v>1037</v>
      </c>
      <c r="E334" s="16" t="s">
        <v>1028</v>
      </c>
      <c r="F334" s="16" t="s">
        <v>984</v>
      </c>
      <c r="G334" s="9" t="s">
        <v>84</v>
      </c>
      <c r="H334" s="25"/>
    </row>
    <row r="335" customHeight="1" spans="1:8">
      <c r="A335" s="9">
        <v>333</v>
      </c>
      <c r="B335" s="10" t="s">
        <v>1038</v>
      </c>
      <c r="C335" s="10" t="s">
        <v>1039</v>
      </c>
      <c r="D335" s="34" t="s">
        <v>1040</v>
      </c>
      <c r="E335" s="10" t="s">
        <v>1041</v>
      </c>
      <c r="F335" s="10" t="s">
        <v>1042</v>
      </c>
      <c r="G335" s="9" t="s">
        <v>84</v>
      </c>
      <c r="H335" s="25"/>
    </row>
    <row r="336" customHeight="1" spans="1:8">
      <c r="A336" s="9">
        <v>334</v>
      </c>
      <c r="B336" s="10" t="s">
        <v>1038</v>
      </c>
      <c r="C336" s="10" t="s">
        <v>1043</v>
      </c>
      <c r="D336" s="34" t="s">
        <v>1044</v>
      </c>
      <c r="E336" s="10" t="s">
        <v>1045</v>
      </c>
      <c r="F336" s="10" t="s">
        <v>1046</v>
      </c>
      <c r="G336" s="9" t="s">
        <v>84</v>
      </c>
      <c r="H336" s="25"/>
    </row>
    <row r="337" customHeight="1" spans="1:8">
      <c r="A337" s="9">
        <v>335</v>
      </c>
      <c r="B337" s="10" t="s">
        <v>1038</v>
      </c>
      <c r="C337" s="10" t="s">
        <v>1047</v>
      </c>
      <c r="D337" s="34" t="s">
        <v>1048</v>
      </c>
      <c r="E337" s="10" t="s">
        <v>1038</v>
      </c>
      <c r="F337" s="10" t="s">
        <v>1049</v>
      </c>
      <c r="G337" s="9" t="s">
        <v>84</v>
      </c>
      <c r="H337" s="25"/>
    </row>
    <row r="338" customHeight="1" spans="1:8">
      <c r="A338" s="9">
        <v>336</v>
      </c>
      <c r="B338" s="10" t="s">
        <v>1038</v>
      </c>
      <c r="C338" s="10" t="s">
        <v>1050</v>
      </c>
      <c r="D338" s="34" t="s">
        <v>1051</v>
      </c>
      <c r="E338" s="10" t="s">
        <v>1052</v>
      </c>
      <c r="F338" s="10" t="s">
        <v>1053</v>
      </c>
      <c r="G338" s="9" t="s">
        <v>84</v>
      </c>
      <c r="H338" s="25"/>
    </row>
    <row r="339" customHeight="1" spans="1:8">
      <c r="A339" s="9">
        <v>337</v>
      </c>
      <c r="B339" s="10" t="s">
        <v>1038</v>
      </c>
      <c r="C339" s="10" t="s">
        <v>1054</v>
      </c>
      <c r="D339" s="34" t="s">
        <v>1055</v>
      </c>
      <c r="E339" s="10" t="s">
        <v>1052</v>
      </c>
      <c r="F339" s="10" t="s">
        <v>1056</v>
      </c>
      <c r="G339" s="9" t="s">
        <v>84</v>
      </c>
      <c r="H339" s="25"/>
    </row>
    <row r="340" customHeight="1" spans="1:8">
      <c r="A340" s="9">
        <v>338</v>
      </c>
      <c r="B340" s="10" t="s">
        <v>1038</v>
      </c>
      <c r="C340" s="10" t="s">
        <v>1057</v>
      </c>
      <c r="D340" s="34" t="s">
        <v>1058</v>
      </c>
      <c r="E340" s="10" t="s">
        <v>1052</v>
      </c>
      <c r="F340" s="10" t="s">
        <v>1059</v>
      </c>
      <c r="G340" s="9" t="s">
        <v>84</v>
      </c>
      <c r="H340" s="25"/>
    </row>
    <row r="341" customHeight="1" spans="1:8">
      <c r="A341" s="9">
        <v>339</v>
      </c>
      <c r="B341" s="26" t="s">
        <v>1038</v>
      </c>
      <c r="C341" s="26" t="s">
        <v>1060</v>
      </c>
      <c r="D341" s="37" t="s">
        <v>1051</v>
      </c>
      <c r="E341" s="26" t="s">
        <v>1061</v>
      </c>
      <c r="F341" s="26" t="s">
        <v>1062</v>
      </c>
      <c r="G341" s="28">
        <v>45931</v>
      </c>
      <c r="H341" s="25" t="s">
        <v>1063</v>
      </c>
    </row>
    <row r="342" customHeight="1" spans="1:8">
      <c r="A342" s="9">
        <v>340</v>
      </c>
      <c r="B342" s="10" t="s">
        <v>1038</v>
      </c>
      <c r="C342" s="10" t="s">
        <v>1064</v>
      </c>
      <c r="D342" s="34" t="s">
        <v>1065</v>
      </c>
      <c r="E342" s="10" t="s">
        <v>1052</v>
      </c>
      <c r="F342" s="10" t="s">
        <v>1066</v>
      </c>
      <c r="G342" s="9" t="s">
        <v>84</v>
      </c>
      <c r="H342" s="25"/>
    </row>
    <row r="343" customHeight="1" spans="1:8">
      <c r="A343" s="9">
        <v>341</v>
      </c>
      <c r="B343" s="10" t="s">
        <v>1038</v>
      </c>
      <c r="C343" s="10" t="s">
        <v>1067</v>
      </c>
      <c r="D343" s="34" t="s">
        <v>1048</v>
      </c>
      <c r="E343" s="10" t="s">
        <v>1052</v>
      </c>
      <c r="F343" s="10" t="s">
        <v>1068</v>
      </c>
      <c r="G343" s="9" t="s">
        <v>84</v>
      </c>
      <c r="H343" s="25"/>
    </row>
    <row r="344" customHeight="1" spans="1:8">
      <c r="A344" s="9">
        <v>342</v>
      </c>
      <c r="B344" s="10" t="s">
        <v>1038</v>
      </c>
      <c r="C344" s="10" t="s">
        <v>1069</v>
      </c>
      <c r="D344" s="34" t="s">
        <v>1070</v>
      </c>
      <c r="E344" s="10" t="s">
        <v>1052</v>
      </c>
      <c r="F344" s="10" t="s">
        <v>1062</v>
      </c>
      <c r="G344" s="9" t="s">
        <v>84</v>
      </c>
      <c r="H344" s="25"/>
    </row>
    <row r="345" customHeight="1" spans="1:8">
      <c r="A345" s="9">
        <v>343</v>
      </c>
      <c r="B345" s="10" t="s">
        <v>1038</v>
      </c>
      <c r="C345" s="10" t="s">
        <v>1071</v>
      </c>
      <c r="D345" s="34" t="s">
        <v>1072</v>
      </c>
      <c r="E345" s="10" t="s">
        <v>1052</v>
      </c>
      <c r="F345" s="10" t="s">
        <v>1073</v>
      </c>
      <c r="G345" s="9" t="s">
        <v>84</v>
      </c>
      <c r="H345" s="25"/>
    </row>
    <row r="346" customHeight="1" spans="1:8">
      <c r="A346" s="9">
        <v>344</v>
      </c>
      <c r="B346" s="10" t="s">
        <v>1038</v>
      </c>
      <c r="C346" s="10" t="s">
        <v>1074</v>
      </c>
      <c r="D346" s="34" t="s">
        <v>1075</v>
      </c>
      <c r="E346" s="10" t="s">
        <v>1052</v>
      </c>
      <c r="F346" s="10" t="s">
        <v>1068</v>
      </c>
      <c r="G346" s="9" t="s">
        <v>84</v>
      </c>
      <c r="H346" s="25"/>
    </row>
    <row r="347" customHeight="1" spans="1:8">
      <c r="A347" s="9">
        <v>345</v>
      </c>
      <c r="B347" s="10" t="s">
        <v>1038</v>
      </c>
      <c r="C347" s="10" t="s">
        <v>1076</v>
      </c>
      <c r="D347" s="34" t="s">
        <v>1077</v>
      </c>
      <c r="E347" s="10" t="s">
        <v>1052</v>
      </c>
      <c r="F347" s="10" t="s">
        <v>1078</v>
      </c>
      <c r="G347" s="9" t="s">
        <v>84</v>
      </c>
      <c r="H347" s="25"/>
    </row>
    <row r="348" customHeight="1" spans="1:8">
      <c r="A348" s="9">
        <v>346</v>
      </c>
      <c r="B348" s="10" t="s">
        <v>1038</v>
      </c>
      <c r="C348" s="10" t="s">
        <v>1079</v>
      </c>
      <c r="D348" s="34" t="s">
        <v>1040</v>
      </c>
      <c r="E348" s="10" t="s">
        <v>1052</v>
      </c>
      <c r="F348" s="10" t="s">
        <v>1066</v>
      </c>
      <c r="G348" s="9" t="s">
        <v>84</v>
      </c>
      <c r="H348" s="25"/>
    </row>
    <row r="349" customHeight="1" spans="1:8">
      <c r="A349" s="9">
        <v>347</v>
      </c>
      <c r="B349" s="10" t="s">
        <v>1038</v>
      </c>
      <c r="C349" s="10" t="s">
        <v>1080</v>
      </c>
      <c r="D349" s="34" t="s">
        <v>1081</v>
      </c>
      <c r="E349" s="10" t="s">
        <v>1082</v>
      </c>
      <c r="F349" s="10" t="s">
        <v>1083</v>
      </c>
      <c r="G349" s="9" t="s">
        <v>84</v>
      </c>
      <c r="H349" s="25"/>
    </row>
    <row r="350" customHeight="1" spans="1:8">
      <c r="A350" s="9">
        <v>348</v>
      </c>
      <c r="B350" s="10" t="s">
        <v>1038</v>
      </c>
      <c r="C350" s="10" t="s">
        <v>1084</v>
      </c>
      <c r="D350" s="34" t="s">
        <v>1077</v>
      </c>
      <c r="E350" s="10" t="s">
        <v>412</v>
      </c>
      <c r="F350" s="10" t="s">
        <v>1085</v>
      </c>
      <c r="G350" s="9" t="s">
        <v>84</v>
      </c>
      <c r="H350" s="25"/>
    </row>
    <row r="351" customHeight="1" spans="1:8">
      <c r="A351" s="9">
        <v>349</v>
      </c>
      <c r="B351" s="10" t="s">
        <v>1038</v>
      </c>
      <c r="C351" s="10" t="s">
        <v>1086</v>
      </c>
      <c r="D351" s="34" t="s">
        <v>1087</v>
      </c>
      <c r="E351" s="10" t="s">
        <v>1088</v>
      </c>
      <c r="F351" s="10" t="s">
        <v>1089</v>
      </c>
      <c r="G351" s="9" t="s">
        <v>84</v>
      </c>
      <c r="H351" s="25"/>
    </row>
    <row r="352" customHeight="1" spans="1:8">
      <c r="A352" s="9">
        <v>350</v>
      </c>
      <c r="B352" s="10" t="s">
        <v>1038</v>
      </c>
      <c r="C352" s="12" t="s">
        <v>1090</v>
      </c>
      <c r="D352" s="34" t="s">
        <v>1091</v>
      </c>
      <c r="E352" s="12" t="s">
        <v>1092</v>
      </c>
      <c r="F352" s="12" t="s">
        <v>1093</v>
      </c>
      <c r="G352" s="9" t="s">
        <v>84</v>
      </c>
      <c r="H352" s="25"/>
    </row>
    <row r="353" customHeight="1" spans="1:8">
      <c r="A353" s="9">
        <v>351</v>
      </c>
      <c r="B353" s="10" t="s">
        <v>1038</v>
      </c>
      <c r="C353" s="12" t="s">
        <v>1094</v>
      </c>
      <c r="D353" s="34" t="s">
        <v>1075</v>
      </c>
      <c r="E353" s="12" t="s">
        <v>1092</v>
      </c>
      <c r="F353" s="12" t="s">
        <v>1095</v>
      </c>
      <c r="G353" s="9" t="s">
        <v>84</v>
      </c>
      <c r="H353" s="25"/>
    </row>
    <row r="354" customHeight="1" spans="1:8">
      <c r="A354" s="9">
        <v>352</v>
      </c>
      <c r="B354" s="10" t="s">
        <v>1038</v>
      </c>
      <c r="C354" s="12" t="s">
        <v>1096</v>
      </c>
      <c r="D354" s="34" t="s">
        <v>1097</v>
      </c>
      <c r="E354" s="12" t="s">
        <v>1092</v>
      </c>
      <c r="F354" s="12" t="s">
        <v>1092</v>
      </c>
      <c r="G354" s="9" t="s">
        <v>84</v>
      </c>
      <c r="H354" s="25"/>
    </row>
    <row r="355" customHeight="1" spans="1:8">
      <c r="A355" s="9">
        <v>353</v>
      </c>
      <c r="B355" s="10" t="s">
        <v>1038</v>
      </c>
      <c r="C355" s="10" t="s">
        <v>1098</v>
      </c>
      <c r="D355" s="34" t="s">
        <v>1099</v>
      </c>
      <c r="E355" s="10" t="s">
        <v>1100</v>
      </c>
      <c r="F355" s="10" t="s">
        <v>1101</v>
      </c>
      <c r="G355" s="9" t="s">
        <v>84</v>
      </c>
      <c r="H355" s="25"/>
    </row>
    <row r="356" customHeight="1" spans="1:8">
      <c r="A356" s="9">
        <v>354</v>
      </c>
      <c r="B356" s="29" t="s">
        <v>1102</v>
      </c>
      <c r="C356" s="29" t="s">
        <v>1103</v>
      </c>
      <c r="D356" s="38" t="s">
        <v>1104</v>
      </c>
      <c r="E356" s="29" t="s">
        <v>1102</v>
      </c>
      <c r="F356" s="29" t="s">
        <v>1105</v>
      </c>
      <c r="G356" s="31" t="s">
        <v>1106</v>
      </c>
      <c r="H356" s="9"/>
    </row>
    <row r="357" customHeight="1" spans="1:8">
      <c r="A357" s="9">
        <v>355</v>
      </c>
      <c r="B357" s="29" t="s">
        <v>1102</v>
      </c>
      <c r="C357" s="29" t="s">
        <v>1107</v>
      </c>
      <c r="D357" s="38" t="s">
        <v>1108</v>
      </c>
      <c r="E357" s="29" t="s">
        <v>1109</v>
      </c>
      <c r="F357" s="29" t="s">
        <v>1110</v>
      </c>
      <c r="G357" s="31" t="s">
        <v>1106</v>
      </c>
      <c r="H357" s="9"/>
    </row>
    <row r="358" customHeight="1" spans="1:8">
      <c r="A358" s="9">
        <v>356</v>
      </c>
      <c r="B358" s="29" t="s">
        <v>1102</v>
      </c>
      <c r="C358" s="29" t="s">
        <v>1111</v>
      </c>
      <c r="D358" s="38" t="s">
        <v>1112</v>
      </c>
      <c r="E358" s="29" t="s">
        <v>1109</v>
      </c>
      <c r="F358" s="29" t="s">
        <v>1113</v>
      </c>
      <c r="G358" s="31" t="s">
        <v>1106</v>
      </c>
      <c r="H358" s="9"/>
    </row>
    <row r="359" customHeight="1" spans="1:8">
      <c r="A359" s="9">
        <v>357</v>
      </c>
      <c r="B359" s="29" t="s">
        <v>1102</v>
      </c>
      <c r="C359" s="29" t="s">
        <v>1114</v>
      </c>
      <c r="D359" s="38" t="s">
        <v>1115</v>
      </c>
      <c r="E359" s="29" t="s">
        <v>1116</v>
      </c>
      <c r="F359" s="29" t="s">
        <v>23</v>
      </c>
      <c r="G359" s="31" t="s">
        <v>1106</v>
      </c>
      <c r="H359" s="9"/>
    </row>
    <row r="360" customHeight="1" spans="1:8">
      <c r="A360" s="9">
        <v>358</v>
      </c>
      <c r="B360" s="29" t="s">
        <v>1102</v>
      </c>
      <c r="C360" s="29" t="s">
        <v>1117</v>
      </c>
      <c r="D360" s="38" t="s">
        <v>1118</v>
      </c>
      <c r="E360" s="29" t="s">
        <v>1119</v>
      </c>
      <c r="F360" s="29" t="s">
        <v>1120</v>
      </c>
      <c r="G360" s="31" t="s">
        <v>1106</v>
      </c>
      <c r="H360" s="9"/>
    </row>
    <row r="361" customHeight="1" spans="1:8">
      <c r="A361" s="9">
        <v>359</v>
      </c>
      <c r="B361" s="29" t="s">
        <v>1102</v>
      </c>
      <c r="C361" s="29" t="s">
        <v>1121</v>
      </c>
      <c r="D361" s="38" t="s">
        <v>1122</v>
      </c>
      <c r="E361" s="29" t="s">
        <v>1119</v>
      </c>
      <c r="F361" s="29" t="s">
        <v>1120</v>
      </c>
      <c r="G361" s="31" t="s">
        <v>1106</v>
      </c>
      <c r="H361" s="9"/>
    </row>
    <row r="362" customHeight="1" spans="1:8">
      <c r="A362" s="9">
        <v>360</v>
      </c>
      <c r="B362" s="29" t="s">
        <v>1102</v>
      </c>
      <c r="C362" s="29" t="s">
        <v>1123</v>
      </c>
      <c r="D362" s="38" t="s">
        <v>1124</v>
      </c>
      <c r="E362" s="29" t="s">
        <v>1125</v>
      </c>
      <c r="F362" s="29" t="s">
        <v>1126</v>
      </c>
      <c r="G362" s="31" t="s">
        <v>1106</v>
      </c>
      <c r="H362" s="9"/>
    </row>
    <row r="363" customHeight="1" spans="1:8">
      <c r="A363" s="9">
        <v>361</v>
      </c>
      <c r="B363" s="29" t="s">
        <v>1102</v>
      </c>
      <c r="C363" s="29" t="s">
        <v>1127</v>
      </c>
      <c r="D363" s="38" t="s">
        <v>1128</v>
      </c>
      <c r="E363" s="29" t="s">
        <v>1125</v>
      </c>
      <c r="F363" s="29" t="s">
        <v>1129</v>
      </c>
      <c r="G363" s="31" t="s">
        <v>1106</v>
      </c>
      <c r="H363" s="9"/>
    </row>
    <row r="364" customHeight="1" spans="1:8">
      <c r="A364" s="9">
        <v>362</v>
      </c>
      <c r="B364" s="29" t="s">
        <v>1102</v>
      </c>
      <c r="C364" s="29" t="s">
        <v>1130</v>
      </c>
      <c r="D364" s="38" t="s">
        <v>1131</v>
      </c>
      <c r="E364" s="29" t="s">
        <v>1125</v>
      </c>
      <c r="F364" s="29" t="s">
        <v>1125</v>
      </c>
      <c r="G364" s="31" t="s">
        <v>1106</v>
      </c>
      <c r="H364" s="9"/>
    </row>
    <row r="365" customHeight="1" spans="1:8">
      <c r="A365" s="9">
        <v>363</v>
      </c>
      <c r="B365" s="29" t="s">
        <v>1102</v>
      </c>
      <c r="C365" s="29" t="s">
        <v>1132</v>
      </c>
      <c r="D365" s="38" t="s">
        <v>1133</v>
      </c>
      <c r="E365" s="29" t="s">
        <v>1134</v>
      </c>
      <c r="F365" s="29" t="s">
        <v>1135</v>
      </c>
      <c r="G365" s="31" t="s">
        <v>1106</v>
      </c>
      <c r="H365" s="9"/>
    </row>
    <row r="366" customHeight="1" spans="1:8">
      <c r="A366" s="9">
        <v>364</v>
      </c>
      <c r="B366" s="29" t="s">
        <v>1102</v>
      </c>
      <c r="C366" s="29" t="s">
        <v>1136</v>
      </c>
      <c r="D366" s="38" t="s">
        <v>1137</v>
      </c>
      <c r="E366" s="29" t="s">
        <v>1138</v>
      </c>
      <c r="F366" s="29" t="s">
        <v>1139</v>
      </c>
      <c r="G366" s="31" t="s">
        <v>1106</v>
      </c>
      <c r="H366" s="9"/>
    </row>
    <row r="367" customHeight="1" spans="1:8">
      <c r="A367" s="9">
        <v>365</v>
      </c>
      <c r="B367" s="29" t="s">
        <v>1102</v>
      </c>
      <c r="C367" s="29" t="s">
        <v>1140</v>
      </c>
      <c r="D367" s="38" t="s">
        <v>1141</v>
      </c>
      <c r="E367" s="29" t="s">
        <v>670</v>
      </c>
      <c r="F367" s="29" t="s">
        <v>1142</v>
      </c>
      <c r="G367" s="31" t="s">
        <v>1106</v>
      </c>
      <c r="H367" s="9"/>
    </row>
    <row r="368" customHeight="1" spans="1:8">
      <c r="A368" s="9">
        <v>366</v>
      </c>
      <c r="B368" s="29" t="s">
        <v>1102</v>
      </c>
      <c r="C368" s="29" t="s">
        <v>1143</v>
      </c>
      <c r="D368" s="38" t="s">
        <v>1144</v>
      </c>
      <c r="E368" s="29" t="s">
        <v>670</v>
      </c>
      <c r="F368" s="29" t="s">
        <v>1145</v>
      </c>
      <c r="G368" s="31" t="s">
        <v>1106</v>
      </c>
      <c r="H368" s="9"/>
    </row>
    <row r="369" customHeight="1" spans="1:8">
      <c r="A369" s="9">
        <v>367</v>
      </c>
      <c r="B369" s="29" t="s">
        <v>1102</v>
      </c>
      <c r="C369" s="29" t="s">
        <v>1146</v>
      </c>
      <c r="D369" s="38" t="s">
        <v>1147</v>
      </c>
      <c r="E369" s="29" t="s">
        <v>1049</v>
      </c>
      <c r="F369" s="29" t="s">
        <v>1049</v>
      </c>
      <c r="G369" s="31" t="s">
        <v>1106</v>
      </c>
      <c r="H369" s="9"/>
    </row>
    <row r="370" customHeight="1" spans="1:8">
      <c r="A370" s="9">
        <v>368</v>
      </c>
      <c r="B370" s="29" t="s">
        <v>1102</v>
      </c>
      <c r="C370" s="29" t="s">
        <v>1148</v>
      </c>
      <c r="D370" s="38" t="s">
        <v>520</v>
      </c>
      <c r="E370" s="29" t="s">
        <v>1049</v>
      </c>
      <c r="F370" s="29" t="s">
        <v>1085</v>
      </c>
      <c r="G370" s="31" t="s">
        <v>1106</v>
      </c>
      <c r="H370" s="9"/>
    </row>
    <row r="371" customHeight="1" spans="1:8">
      <c r="A371" s="9">
        <v>369</v>
      </c>
      <c r="B371" s="29" t="s">
        <v>1102</v>
      </c>
      <c r="C371" s="29" t="s">
        <v>1149</v>
      </c>
      <c r="D371" s="38" t="s">
        <v>1150</v>
      </c>
      <c r="E371" s="29" t="s">
        <v>1049</v>
      </c>
      <c r="F371" s="29" t="s">
        <v>1151</v>
      </c>
      <c r="G371" s="31" t="s">
        <v>1106</v>
      </c>
      <c r="H371" s="9"/>
    </row>
    <row r="372" customHeight="1" spans="1:8">
      <c r="A372" s="9">
        <v>370</v>
      </c>
      <c r="B372" s="29" t="s">
        <v>1102</v>
      </c>
      <c r="C372" s="29" t="s">
        <v>1152</v>
      </c>
      <c r="D372" s="38" t="s">
        <v>1153</v>
      </c>
      <c r="E372" s="29" t="s">
        <v>1049</v>
      </c>
      <c r="F372" s="29" t="s">
        <v>1154</v>
      </c>
      <c r="G372" s="31" t="s">
        <v>1106</v>
      </c>
      <c r="H372" s="9"/>
    </row>
    <row r="373" customHeight="1" spans="1:8">
      <c r="A373" s="9">
        <v>371</v>
      </c>
      <c r="B373" s="29" t="s">
        <v>1102</v>
      </c>
      <c r="C373" s="29" t="s">
        <v>1155</v>
      </c>
      <c r="D373" s="38" t="s">
        <v>520</v>
      </c>
      <c r="E373" s="29" t="s">
        <v>1156</v>
      </c>
      <c r="F373" s="29" t="s">
        <v>1157</v>
      </c>
      <c r="G373" s="31" t="s">
        <v>1106</v>
      </c>
      <c r="H373" s="9"/>
    </row>
    <row r="374" customHeight="1" spans="1:8">
      <c r="A374" s="9">
        <v>372</v>
      </c>
      <c r="B374" s="29" t="s">
        <v>1102</v>
      </c>
      <c r="C374" s="29" t="s">
        <v>1158</v>
      </c>
      <c r="D374" s="38" t="s">
        <v>1159</v>
      </c>
      <c r="E374" s="29" t="s">
        <v>1156</v>
      </c>
      <c r="F374" s="29" t="s">
        <v>1157</v>
      </c>
      <c r="G374" s="31" t="s">
        <v>1106</v>
      </c>
      <c r="H374" s="9"/>
    </row>
    <row r="375" customHeight="1" spans="1:8">
      <c r="A375" s="9">
        <v>373</v>
      </c>
      <c r="B375" s="29" t="s">
        <v>1102</v>
      </c>
      <c r="C375" s="29" t="s">
        <v>1160</v>
      </c>
      <c r="D375" s="38" t="s">
        <v>1104</v>
      </c>
      <c r="E375" s="29" t="s">
        <v>1156</v>
      </c>
      <c r="F375" s="29" t="s">
        <v>1157</v>
      </c>
      <c r="G375" s="31" t="s">
        <v>1106</v>
      </c>
      <c r="H375" s="9"/>
    </row>
    <row r="376" customHeight="1" spans="1:8">
      <c r="A376" s="9">
        <v>374</v>
      </c>
      <c r="B376" s="29" t="s">
        <v>1102</v>
      </c>
      <c r="C376" s="29" t="s">
        <v>1161</v>
      </c>
      <c r="D376" s="38" t="s">
        <v>1162</v>
      </c>
      <c r="E376" s="29" t="s">
        <v>1156</v>
      </c>
      <c r="F376" s="29" t="s">
        <v>1163</v>
      </c>
      <c r="G376" s="31" t="s">
        <v>1106</v>
      </c>
      <c r="H376" s="9"/>
    </row>
    <row r="377" customHeight="1" spans="1:8">
      <c r="A377" s="9">
        <v>375</v>
      </c>
      <c r="B377" s="10" t="s">
        <v>645</v>
      </c>
      <c r="C377" s="32" t="s">
        <v>1164</v>
      </c>
      <c r="D377" s="34" t="s">
        <v>1165</v>
      </c>
      <c r="E377" s="32" t="s">
        <v>1166</v>
      </c>
      <c r="F377" s="32" t="s">
        <v>66</v>
      </c>
      <c r="G377" s="32" t="s">
        <v>1167</v>
      </c>
      <c r="H377" s="32" t="s">
        <v>1168</v>
      </c>
    </row>
    <row r="378" customHeight="1" spans="1:8">
      <c r="A378" s="9">
        <v>376</v>
      </c>
      <c r="B378" s="10" t="s">
        <v>645</v>
      </c>
      <c r="C378" s="32" t="s">
        <v>1169</v>
      </c>
      <c r="D378" s="34" t="s">
        <v>1170</v>
      </c>
      <c r="E378" s="32" t="s">
        <v>1166</v>
      </c>
      <c r="F378" s="32" t="s">
        <v>1171</v>
      </c>
      <c r="G378" s="32" t="s">
        <v>1167</v>
      </c>
      <c r="H378" s="32" t="s">
        <v>1172</v>
      </c>
    </row>
  </sheetData>
  <mergeCells count="1">
    <mergeCell ref="A1:H1"/>
  </mergeCells>
  <conditionalFormatting sqref="C35">
    <cfRule type="duplicateValues" dxfId="0" priority="8"/>
  </conditionalFormatting>
  <conditionalFormatting sqref="D39">
    <cfRule type="expression" dxfId="1" priority="2">
      <formula>AND(SUMPRODUCT(IFERROR(1*((#REF!&amp;"x")=(D39&amp;"x")),0))+SUMPRODUCT(IFERROR(1*((#REF!&amp;"x")=(D39&amp;"x")),0))+SUMPRODUCT(IFERROR(1*((#REF!&amp;"x")=(D39&amp;"x")),0))+SUMPRODUCT(IFERROR(1*((#REF!&amp;"x")=(D39&amp;"x")),0))+SUMPRODUCT(IFERROR(1*((#REF!&amp;"x")=(D39&amp;"x")),0))+SUMPRODUCT(IFERROR(1*((#REF!&amp;"x")=(D39&amp;"x")),0))+SUMPRODUCT(IFERROR(1*((#REF!&amp;"x")=(D39&amp;"x")),0))+SUMPRODUCT(IFERROR(1*((#REF!&amp;"x")=(D39&amp;"x")),0))+SUMPRODUCT(IFERROR(1*((#REF!&amp;"x")=(D39&amp;"x")),0))+SUMPRODUCT(IFERROR(1*((#REF!&amp;"x")=(D39&amp;"x")),0))+SUMPRODUCT(IFERROR(1*((#REF!&amp;"x")=(D39&amp;"x")),0))&gt;1,NOT(ISBLANK(D39)))</formula>
    </cfRule>
  </conditionalFormatting>
  <conditionalFormatting sqref="D40">
    <cfRule type="expression" dxfId="1" priority="1">
      <formula>AND(SUMPRODUCT(IFERROR(1*((#REF!&amp;"x")=(D40&amp;"x")),0))+SUMPRODUCT(IFERROR(1*((#REF!&amp;"x")=(D40&amp;"x")),0))+SUMPRODUCT(IFERROR(1*((#REF!&amp;"x")=(D40&amp;"x")),0))+SUMPRODUCT(IFERROR(1*((#REF!&amp;"x")=(D40&amp;"x")),0))+SUMPRODUCT(IFERROR(1*((#REF!&amp;"x")=(D40&amp;"x")),0))+SUMPRODUCT(IFERROR(1*((#REF!&amp;"x")=(D40&amp;"x")),0))+SUMPRODUCT(IFERROR(1*((#REF!&amp;"x")=(D40&amp;"x")),0))+SUMPRODUCT(IFERROR(1*((#REF!&amp;"x")=(D40&amp;"x")),0))+SUMPRODUCT(IFERROR(1*((#REF!&amp;"x")=(D40&amp;"x")),0))+SUMPRODUCT(IFERROR(1*((#REF!&amp;"x")=(D40&amp;"x")),0))+SUMPRODUCT(IFERROR(1*((#REF!&amp;"x")=(D40&amp;"x")),0))&gt;1,NOT(ISBLANK(D40)))</formula>
    </cfRule>
  </conditionalFormatting>
  <conditionalFormatting sqref="C42">
    <cfRule type="duplicateValues" dxfId="2" priority="5"/>
  </conditionalFormatting>
  <dataValidations count="1">
    <dataValidation type="list" allowBlank="1" showInputMessage="1" showErrorMessage="1" sqref="F238:F240">
      <formula1>"脱贫劳动力,大龄劳动力,残疾家庭劳动力,有重病患者家庭劳动力,返贫监测户,零就业家庭,其他"</formula1>
    </dataValidation>
  </dataValidations>
  <pageMargins left="0.314583333333333" right="0.275" top="0.275" bottom="0.236111111111111" header="0.511805555555556" footer="0.51180555555555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xdcyuser</dc:creator>
  <cp:lastModifiedBy>陈佳银</cp:lastModifiedBy>
  <dcterms:created xsi:type="dcterms:W3CDTF">2018-12-11T08:58:00Z</dcterms:created>
  <dcterms:modified xsi:type="dcterms:W3CDTF">2025-12-09T08:12:31Z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B732A14E5715459C95DBE3ED346F63E5_13</vt:lpwstr>
  </property>
</Properties>
</file>