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Sheet1!$A$2:$XEL$838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<sst xmlns="http://schemas.openxmlformats.org/spreadsheetml/2006/main" count="2241" uniqueCount="918">
  <si>
    <t>寻甸县2025年第二批乡村公益性岗位安置人员花名册</t>
  </si>
  <si>
    <t>序号</t>
  </si>
  <si>
    <t>乡镇（街道）</t>
  </si>
  <si>
    <t>姓名</t>
  </si>
  <si>
    <t>身份证号</t>
  </si>
  <si>
    <t>村委会</t>
  </si>
  <si>
    <t>人员类别</t>
  </si>
  <si>
    <t>安置时间</t>
  </si>
  <si>
    <t>仁德街道</t>
  </si>
  <si>
    <t>杭菊芬</t>
  </si>
  <si>
    <t>532231********0021</t>
  </si>
  <si>
    <t>凤梧社区</t>
  </si>
  <si>
    <t>返贫监测户</t>
  </si>
  <si>
    <t>2025.9.1--2026.8.31</t>
  </si>
  <si>
    <t>桂莲</t>
  </si>
  <si>
    <t>532231********0026</t>
  </si>
  <si>
    <t>东发社区</t>
  </si>
  <si>
    <t>许竹花</t>
  </si>
  <si>
    <t>532231********0042</t>
  </si>
  <si>
    <t>谢老艺</t>
  </si>
  <si>
    <t>532231********0715</t>
  </si>
  <si>
    <t>月秀社区</t>
  </si>
  <si>
    <t>陈得花</t>
  </si>
  <si>
    <t>532231********0020</t>
  </si>
  <si>
    <t>南钟社区</t>
  </si>
  <si>
    <t>脱贫劳动力</t>
  </si>
  <si>
    <t>马纯良</t>
  </si>
  <si>
    <t>532231********0017</t>
  </si>
  <si>
    <t>白志芬</t>
  </si>
  <si>
    <t>532231********0061</t>
  </si>
  <si>
    <t>黄兰秀</t>
  </si>
  <si>
    <t>530129********112X</t>
  </si>
  <si>
    <t>和平社区</t>
  </si>
  <si>
    <t>李正启</t>
  </si>
  <si>
    <t>530129********0834</t>
  </si>
  <si>
    <t>高文美</t>
  </si>
  <si>
    <t>530129********0760</t>
  </si>
  <si>
    <t>道院社区</t>
  </si>
  <si>
    <t>胡朴友</t>
  </si>
  <si>
    <t>530129********0797</t>
  </si>
  <si>
    <t>韩留芝</t>
  </si>
  <si>
    <t>530129********0722</t>
  </si>
  <si>
    <t>建设社区</t>
  </si>
  <si>
    <t>谢木双</t>
  </si>
  <si>
    <t>530129********0737</t>
  </si>
  <si>
    <t>袁金学</t>
  </si>
  <si>
    <t>532231********0013</t>
  </si>
  <si>
    <t>学府社区</t>
  </si>
  <si>
    <t>李怀英</t>
  </si>
  <si>
    <t>530129********0748</t>
  </si>
  <si>
    <t>北观社区</t>
  </si>
  <si>
    <t>苏文刚</t>
  </si>
  <si>
    <t>530129********073x</t>
  </si>
  <si>
    <t>康忠喜</t>
  </si>
  <si>
    <t>530129********0755</t>
  </si>
  <si>
    <t>胜利社区</t>
  </si>
  <si>
    <t>李德华</t>
  </si>
  <si>
    <t>马美英</t>
  </si>
  <si>
    <t>530129********0325</t>
  </si>
  <si>
    <t>牧靡社区</t>
  </si>
  <si>
    <t>马双秀</t>
  </si>
  <si>
    <t>530129********0769</t>
  </si>
  <si>
    <t>中桥</t>
  </si>
  <si>
    <t>保明春</t>
  </si>
  <si>
    <t>530129********0725</t>
  </si>
  <si>
    <t>塘子街道</t>
  </si>
  <si>
    <t>赵永明</t>
  </si>
  <si>
    <t>530129********0918</t>
  </si>
  <si>
    <t>云集社区</t>
  </si>
  <si>
    <t>2025.9.1.—2026.8.31.</t>
  </si>
  <si>
    <t>李菊花</t>
  </si>
  <si>
    <t>530129********0948</t>
  </si>
  <si>
    <t>王庆荣</t>
  </si>
  <si>
    <t>530129********0978</t>
  </si>
  <si>
    <t>团结社区</t>
  </si>
  <si>
    <t>李木存</t>
  </si>
  <si>
    <t>530129********0940</t>
  </si>
  <si>
    <t>前菊花</t>
  </si>
  <si>
    <t>530129********0927</t>
  </si>
  <si>
    <t>张彩芬</t>
  </si>
  <si>
    <t>530129********0963</t>
  </si>
  <si>
    <t>麦场社区</t>
  </si>
  <si>
    <t>胡登林</t>
  </si>
  <si>
    <t>530129********0911</t>
  </si>
  <si>
    <t>张四祥</t>
  </si>
  <si>
    <t>530129********0333</t>
  </si>
  <si>
    <t>苏学珍</t>
  </si>
  <si>
    <t>530321********0329</t>
  </si>
  <si>
    <t>易隆社区</t>
  </si>
  <si>
    <t>2026.5.1.—2026.8.31.</t>
  </si>
  <si>
    <t>梁勇强</t>
  </si>
  <si>
    <t>532231********0919</t>
  </si>
  <si>
    <t>李学石</t>
  </si>
  <si>
    <t>朴云富</t>
  </si>
  <si>
    <t>530129********0916</t>
  </si>
  <si>
    <t>三支龙社区</t>
  </si>
  <si>
    <t>李石柱</t>
  </si>
  <si>
    <t>530129********0994</t>
  </si>
  <si>
    <t>施存花</t>
  </si>
  <si>
    <t>530129********092X</t>
  </si>
  <si>
    <t>塘子社区</t>
  </si>
  <si>
    <t>余华麦</t>
  </si>
  <si>
    <t>马存兰</t>
  </si>
  <si>
    <t>530129********0929</t>
  </si>
  <si>
    <t>龙丽英</t>
  </si>
  <si>
    <t>530129********0340</t>
  </si>
  <si>
    <t>钟灵社区</t>
  </si>
  <si>
    <t>张绍秀</t>
  </si>
  <si>
    <t>530129********0921</t>
  </si>
  <si>
    <t>苏绍英</t>
  </si>
  <si>
    <t>530129********0928</t>
  </si>
  <si>
    <t>李艳花</t>
  </si>
  <si>
    <t>530129********0926</t>
  </si>
  <si>
    <t>坝者社区</t>
  </si>
  <si>
    <t>赵亮</t>
  </si>
  <si>
    <t>532231********0914</t>
  </si>
  <si>
    <t>金所街道</t>
  </si>
  <si>
    <t>程子平</t>
  </si>
  <si>
    <t>530129********1114</t>
  </si>
  <si>
    <t>金所社区</t>
  </si>
  <si>
    <t>2025.7.1-2026.6.30</t>
  </si>
  <si>
    <t>吴朝华</t>
  </si>
  <si>
    <t>530129********1219</t>
  </si>
  <si>
    <t>摆宰社区</t>
  </si>
  <si>
    <t>2525.9.01-2026.8.31</t>
  </si>
  <si>
    <t>白老凤</t>
  </si>
  <si>
    <t>530129********1125</t>
  </si>
  <si>
    <t>段朝伍</t>
  </si>
  <si>
    <t>530129********1119</t>
  </si>
  <si>
    <t>泽铁社区</t>
  </si>
  <si>
    <t>2025.9.1-2026.08.31</t>
  </si>
  <si>
    <t>陆秀花</t>
  </si>
  <si>
    <t>530129********1126</t>
  </si>
  <si>
    <t>张秀林</t>
  </si>
  <si>
    <t>532231********1123</t>
  </si>
  <si>
    <t>杨坐仙</t>
  </si>
  <si>
    <t>530129********1143</t>
  </si>
  <si>
    <t>新田社区</t>
  </si>
  <si>
    <t>李克有</t>
  </si>
  <si>
    <t>530129********1130</t>
  </si>
  <si>
    <t>韩天勇</t>
  </si>
  <si>
    <t>530129********1118</t>
  </si>
  <si>
    <t>竹沟社区</t>
  </si>
  <si>
    <r>
      <rPr>
        <sz val="11"/>
        <rFont val="Times New Roman"/>
        <charset val="134"/>
      </rPr>
      <t>2025.6-</t>
    </r>
    <r>
      <rPr>
        <sz val="11"/>
        <rFont val="仿宋_GB2312"/>
        <charset val="134"/>
      </rPr>
      <t>至今</t>
    </r>
  </si>
  <si>
    <t>李建友</t>
  </si>
  <si>
    <t>530129********1195</t>
  </si>
  <si>
    <t>天生社区</t>
  </si>
  <si>
    <t>2025.9.1-2026.8.31</t>
  </si>
  <si>
    <t>季老四</t>
  </si>
  <si>
    <t>530129********1110</t>
  </si>
  <si>
    <t>清海社区</t>
  </si>
  <si>
    <t>残疾家庭劳动力</t>
  </si>
  <si>
    <t>2025.09.01-2026.08.31</t>
  </si>
  <si>
    <t>赵树龙</t>
  </si>
  <si>
    <t>530129********1111</t>
  </si>
  <si>
    <t>刘有友</t>
  </si>
  <si>
    <t>532231********1110</t>
  </si>
  <si>
    <t>草海子社区</t>
  </si>
  <si>
    <t>2025.9.1</t>
  </si>
  <si>
    <t>袁早凤</t>
  </si>
  <si>
    <t>董正存</t>
  </si>
  <si>
    <t>530129********1133</t>
  </si>
  <si>
    <t>陈万福</t>
  </si>
  <si>
    <t>532231********1114</t>
  </si>
  <si>
    <t>李苏农</t>
  </si>
  <si>
    <t>小多姑社区</t>
  </si>
  <si>
    <t>2025.9.01-2026.8.31</t>
  </si>
  <si>
    <t>杨林秀</t>
  </si>
  <si>
    <t>530129********1129</t>
  </si>
  <si>
    <t>袁万</t>
  </si>
  <si>
    <t>530129********1117</t>
  </si>
  <si>
    <t>周存华</t>
  </si>
  <si>
    <t>蔡正稳</t>
  </si>
  <si>
    <t>532231********1136</t>
  </si>
  <si>
    <t>张所社区</t>
  </si>
  <si>
    <t>2025.6.1-2026.5.31</t>
  </si>
  <si>
    <t>河口</t>
  </si>
  <si>
    <t>马仲云</t>
  </si>
  <si>
    <t>530129********0354</t>
  </si>
  <si>
    <t>鲁冲</t>
  </si>
  <si>
    <t>2026.1.1-2026.8.31</t>
  </si>
  <si>
    <t>李长权</t>
  </si>
  <si>
    <t>530129********0319</t>
  </si>
  <si>
    <t>十甲</t>
  </si>
  <si>
    <t>熊关富</t>
  </si>
  <si>
    <t>530129********0316</t>
  </si>
  <si>
    <t>陶有富</t>
  </si>
  <si>
    <t>530129********0313</t>
  </si>
  <si>
    <t>张富贵</t>
  </si>
  <si>
    <t>530129********0339</t>
  </si>
  <si>
    <t>杨桃生</t>
  </si>
  <si>
    <r>
      <rPr>
        <sz val="11"/>
        <rFont val="仿宋_GB2312"/>
        <charset val="134"/>
      </rPr>
      <t>左宗</t>
    </r>
    <r>
      <rPr>
        <sz val="11"/>
        <rFont val="宋体"/>
        <charset val="134"/>
      </rPr>
      <t>啟</t>
    </r>
  </si>
  <si>
    <t>糯基</t>
  </si>
  <si>
    <t>李克良</t>
  </si>
  <si>
    <t>陈本才</t>
  </si>
  <si>
    <t>532231********031X</t>
  </si>
  <si>
    <t>黑箐</t>
  </si>
  <si>
    <t>关柱存</t>
  </si>
  <si>
    <t>530129********0386</t>
  </si>
  <si>
    <t>北大营</t>
  </si>
  <si>
    <t>李米花</t>
  </si>
  <si>
    <t>530129********032X</t>
  </si>
  <si>
    <t>赵永文</t>
  </si>
  <si>
    <t>530129********0330</t>
  </si>
  <si>
    <t>方平</t>
  </si>
  <si>
    <t>530129********0332</t>
  </si>
  <si>
    <t>周艳娥</t>
  </si>
  <si>
    <t>530129********0329</t>
  </si>
  <si>
    <t>洪桂芳</t>
  </si>
  <si>
    <t>530129********0326</t>
  </si>
  <si>
    <t>李欢梅</t>
  </si>
  <si>
    <t>营河</t>
  </si>
  <si>
    <t>苏云保</t>
  </si>
  <si>
    <t>张学玉</t>
  </si>
  <si>
    <t>530129********0314</t>
  </si>
  <si>
    <t>李德有</t>
  </si>
  <si>
    <t>532231********033X</t>
  </si>
  <si>
    <t>张彩凤</t>
  </si>
  <si>
    <t>彭美英</t>
  </si>
  <si>
    <t>530129********0323</t>
  </si>
  <si>
    <t>七星镇</t>
  </si>
  <si>
    <t>赵明贵</t>
  </si>
  <si>
    <t>532231********0537</t>
  </si>
  <si>
    <t>必寨</t>
  </si>
  <si>
    <t>2025.9.1-2026.8.30</t>
  </si>
  <si>
    <t>雷福林</t>
  </si>
  <si>
    <t>532231********0516</t>
  </si>
  <si>
    <t>朱继平</t>
  </si>
  <si>
    <t>530129********0517</t>
  </si>
  <si>
    <t>何美柱</t>
  </si>
  <si>
    <t>530129********0522</t>
  </si>
  <si>
    <t>蔡金桥</t>
  </si>
  <si>
    <t>530129********0520</t>
  </si>
  <si>
    <t>江格</t>
  </si>
  <si>
    <t>白志山</t>
  </si>
  <si>
    <t>530129********0511</t>
  </si>
  <si>
    <t>余绍海</t>
  </si>
  <si>
    <t>邓国印</t>
  </si>
  <si>
    <t>530129********0513</t>
  </si>
  <si>
    <t>腊味</t>
  </si>
  <si>
    <t>2026.6.1-2026.8.30</t>
  </si>
  <si>
    <t>赵正波</t>
  </si>
  <si>
    <t>530129********0516</t>
  </si>
  <si>
    <t>管学刚</t>
  </si>
  <si>
    <t>532231********0519</t>
  </si>
  <si>
    <t>刘民历</t>
  </si>
  <si>
    <t>江外</t>
  </si>
  <si>
    <t>袁朝稳</t>
  </si>
  <si>
    <t>532231********0512</t>
  </si>
  <si>
    <t>李富才</t>
  </si>
  <si>
    <t>532231********0518</t>
  </si>
  <si>
    <t>鲁谷存</t>
  </si>
  <si>
    <t>七星</t>
  </si>
  <si>
    <t>李存花</t>
  </si>
  <si>
    <t>532231********0549</t>
  </si>
  <si>
    <t>李燕克</t>
  </si>
  <si>
    <t>530129********0532</t>
  </si>
  <si>
    <t>戈必村委会</t>
  </si>
  <si>
    <t>罗清明</t>
  </si>
  <si>
    <t>532231********0517</t>
  </si>
  <si>
    <t>蔡兴亮</t>
  </si>
  <si>
    <t>532231********0513</t>
  </si>
  <si>
    <t>高田</t>
  </si>
  <si>
    <t>邱俊昌</t>
  </si>
  <si>
    <t>530129********0518</t>
  </si>
  <si>
    <t>丁美支</t>
  </si>
  <si>
    <t>阮金元</t>
  </si>
  <si>
    <t>532231********0510</t>
  </si>
  <si>
    <t>羊街镇</t>
  </si>
  <si>
    <t>李树存</t>
  </si>
  <si>
    <t>532231********1312</t>
  </si>
  <si>
    <t>多合</t>
  </si>
  <si>
    <t>李存富</t>
  </si>
  <si>
    <t>马麦香</t>
  </si>
  <si>
    <t>530129********1320</t>
  </si>
  <si>
    <t>纳郎村委会</t>
  </si>
  <si>
    <t>马加起</t>
  </si>
  <si>
    <t>530129********1332</t>
  </si>
  <si>
    <t>马老存</t>
  </si>
  <si>
    <t>530129********1329</t>
  </si>
  <si>
    <t>司麦花</t>
  </si>
  <si>
    <t>530129********134X</t>
  </si>
  <si>
    <t>清水沟</t>
  </si>
  <si>
    <t>马尧留</t>
  </si>
  <si>
    <t>530129********1350</t>
  </si>
  <si>
    <t>三营庄</t>
  </si>
  <si>
    <t>余长杏</t>
  </si>
  <si>
    <t>532231********1321</t>
  </si>
  <si>
    <t>甸龙村委会</t>
  </si>
  <si>
    <t>刘志永</t>
  </si>
  <si>
    <t>532231********1337</t>
  </si>
  <si>
    <t>刘金平</t>
  </si>
  <si>
    <t>532231********1310</t>
  </si>
  <si>
    <t>羊街村委会</t>
  </si>
  <si>
    <t>马柒久</t>
  </si>
  <si>
    <t>532231********1313</t>
  </si>
  <si>
    <t>甜荞地</t>
  </si>
  <si>
    <t>李自云</t>
  </si>
  <si>
    <t>532231********1355</t>
  </si>
  <si>
    <t>新街</t>
  </si>
  <si>
    <t>周朝能</t>
  </si>
  <si>
    <t>532231********131X</t>
  </si>
  <si>
    <t>张兴科</t>
  </si>
  <si>
    <t>李长能</t>
  </si>
  <si>
    <t>532231********1315</t>
  </si>
  <si>
    <t>张朴能</t>
  </si>
  <si>
    <t>532231********1338</t>
  </si>
  <si>
    <t>长冲村委会</t>
  </si>
  <si>
    <t>刘美兰</t>
  </si>
  <si>
    <t>532231********1323</t>
  </si>
  <si>
    <t>李顺英</t>
  </si>
  <si>
    <t>532231********1322</t>
  </si>
  <si>
    <t>晏挂存</t>
  </si>
  <si>
    <t>秋兴凤</t>
  </si>
  <si>
    <t>马金夯</t>
  </si>
  <si>
    <t>532231********1339</t>
  </si>
  <si>
    <t>黄土坡村委会</t>
  </si>
  <si>
    <t>边缘易致贫劳动力</t>
  </si>
  <si>
    <t>先锋镇</t>
  </si>
  <si>
    <t>张满秧</t>
  </si>
  <si>
    <t>532231********1520</t>
  </si>
  <si>
    <t>普鲁村委会</t>
  </si>
  <si>
    <t>马惠兰</t>
  </si>
  <si>
    <t>532401********0646</t>
  </si>
  <si>
    <t>马祥顺</t>
  </si>
  <si>
    <t>532231********1511</t>
  </si>
  <si>
    <t>杨兴能</t>
  </si>
  <si>
    <t>530129********1538</t>
  </si>
  <si>
    <t>打磨箐村委会</t>
  </si>
  <si>
    <t xml:space="preserve"> </t>
  </si>
  <si>
    <t>马兴凤</t>
  </si>
  <si>
    <t>532231********152X</t>
  </si>
  <si>
    <t>华留慧</t>
  </si>
  <si>
    <t>530129********154X</t>
  </si>
  <si>
    <t>大竹箐村委会</t>
  </si>
  <si>
    <t>杨解仙</t>
  </si>
  <si>
    <t>532231********1540</t>
  </si>
  <si>
    <t>孙加富</t>
  </si>
  <si>
    <t>532231********151X</t>
  </si>
  <si>
    <t>木龙马村委会</t>
  </si>
  <si>
    <t>毕光云</t>
  </si>
  <si>
    <t>532231********1535</t>
  </si>
  <si>
    <t>王本云</t>
  </si>
  <si>
    <t>吕挎平</t>
  </si>
  <si>
    <t>530129********1551</t>
  </si>
  <si>
    <t>大窝铺村委会</t>
  </si>
  <si>
    <t>赵乔云</t>
  </si>
  <si>
    <t>530129********1518</t>
  </si>
  <si>
    <t>杨兴培</t>
  </si>
  <si>
    <t>532231********1519</t>
  </si>
  <si>
    <t>白子村</t>
  </si>
  <si>
    <t>韩金有</t>
  </si>
  <si>
    <t>彭绍周</t>
  </si>
  <si>
    <t>马留生</t>
  </si>
  <si>
    <t>532231********1513</t>
  </si>
  <si>
    <t>富鲁</t>
  </si>
  <si>
    <t>黄绍峰</t>
  </si>
  <si>
    <t>532231********1516</t>
  </si>
  <si>
    <t>李天册</t>
  </si>
  <si>
    <t>530129********1530</t>
  </si>
  <si>
    <t>郑存仙</t>
  </si>
  <si>
    <t>532231********1529</t>
  </si>
  <si>
    <t>鲁土</t>
  </si>
  <si>
    <t>杨培喜</t>
  </si>
  <si>
    <t>532231********1532</t>
  </si>
  <si>
    <t>马春凤</t>
  </si>
  <si>
    <t>530129********1563</t>
  </si>
  <si>
    <t>毕长青</t>
  </si>
  <si>
    <t>532231********1515</t>
  </si>
  <si>
    <t>窑上村委会</t>
  </si>
  <si>
    <t>王桂兰</t>
  </si>
  <si>
    <t>532231********1720</t>
  </si>
  <si>
    <t>何天珍</t>
  </si>
  <si>
    <t>530129********1520</t>
  </si>
  <si>
    <t>柯渡镇</t>
  </si>
  <si>
    <t>马家伟</t>
  </si>
  <si>
    <t>532231********1936</t>
  </si>
  <si>
    <t>丹桂村委会</t>
  </si>
  <si>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日</t>
    </r>
    <r>
      <rPr>
        <sz val="11"/>
        <rFont val="Times New Roman"/>
        <charset val="134"/>
      </rPr>
      <t>-2026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仿宋_GB2312"/>
        <charset val="134"/>
      </rPr>
      <t>日</t>
    </r>
  </si>
  <si>
    <t>马存福</t>
  </si>
  <si>
    <t>532231********1930</t>
  </si>
  <si>
    <t>杨光亮</t>
  </si>
  <si>
    <t>532231********195X</t>
  </si>
  <si>
    <t>松林村委会</t>
  </si>
  <si>
    <t>李继奎</t>
  </si>
  <si>
    <t>532231********1959</t>
  </si>
  <si>
    <t>赵郑芬</t>
  </si>
  <si>
    <t>532231********1940</t>
  </si>
  <si>
    <t>新村村委会</t>
  </si>
  <si>
    <t>马成满</t>
  </si>
  <si>
    <t>532231********1921</t>
  </si>
  <si>
    <t>马金存</t>
  </si>
  <si>
    <t>532231********1971</t>
  </si>
  <si>
    <t>磨腮村委会</t>
  </si>
  <si>
    <t>张玉顺</t>
  </si>
  <si>
    <t>532231********1914</t>
  </si>
  <si>
    <t>杜凤英</t>
  </si>
  <si>
    <t>532231********1928</t>
  </si>
  <si>
    <t>新沙村委会</t>
  </si>
  <si>
    <t>善桥花</t>
  </si>
  <si>
    <t>530128********4649</t>
  </si>
  <si>
    <t>可郎村委会</t>
  </si>
  <si>
    <t>胡明花</t>
  </si>
  <si>
    <t>532231********2065</t>
  </si>
  <si>
    <t>李庆云</t>
  </si>
  <si>
    <t>532231********1910</t>
  </si>
  <si>
    <t>甸尾村委会</t>
  </si>
  <si>
    <t>徐天泽</t>
  </si>
  <si>
    <t>532231********1935</t>
  </si>
  <si>
    <t>乐朗村委会</t>
  </si>
  <si>
    <t>张盛高</t>
  </si>
  <si>
    <t>532231********1913</t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</si>
  <si>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日</t>
    </r>
    <r>
      <rPr>
        <sz val="11"/>
        <rFont val="Times New Roman"/>
        <charset val="134"/>
      </rPr>
      <t>-2026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仿宋_GB2312"/>
        <charset val="134"/>
      </rPr>
      <t>日</t>
    </r>
  </si>
  <si>
    <t>蔡才仙</t>
  </si>
  <si>
    <t>530129********1950</t>
  </si>
  <si>
    <t>新庄村委会</t>
  </si>
  <si>
    <t>王加会</t>
  </si>
  <si>
    <t>530129********1926</t>
  </si>
  <si>
    <t>崔明路</t>
  </si>
  <si>
    <t>530129********1912</t>
  </si>
  <si>
    <t>木刻村委会</t>
  </si>
  <si>
    <t>张荣坤</t>
  </si>
  <si>
    <t>530128********4511</t>
  </si>
  <si>
    <t>长箐村委会</t>
  </si>
  <si>
    <t>段文仙</t>
  </si>
  <si>
    <t>532231********192X</t>
  </si>
  <si>
    <t>柯渡村委会</t>
  </si>
  <si>
    <t>马永明</t>
  </si>
  <si>
    <t>532231********1938</t>
  </si>
  <si>
    <t>虎现叶</t>
  </si>
  <si>
    <t>532101********4829</t>
  </si>
  <si>
    <t>猴街村委会</t>
  </si>
  <si>
    <t>六哨乡</t>
  </si>
  <si>
    <t>吴朝学</t>
  </si>
  <si>
    <t>532231********1718</t>
  </si>
  <si>
    <t>柏栎</t>
  </si>
  <si>
    <t>潘倪香</t>
  </si>
  <si>
    <t>532231********1721</t>
  </si>
  <si>
    <t>板桥</t>
  </si>
  <si>
    <t>朱立兴</t>
  </si>
  <si>
    <t>532231********1756</t>
  </si>
  <si>
    <t>方玉权</t>
  </si>
  <si>
    <t>530129********2340</t>
  </si>
  <si>
    <t>大村</t>
  </si>
  <si>
    <t>段朝雄</t>
  </si>
  <si>
    <t>532231********1719</t>
  </si>
  <si>
    <t>黄德清</t>
  </si>
  <si>
    <t>532231********1715</t>
  </si>
  <si>
    <t>五村</t>
  </si>
  <si>
    <t>张培昌</t>
  </si>
  <si>
    <t>532231********1750</t>
  </si>
  <si>
    <t>高美玲</t>
  </si>
  <si>
    <t>530129********1729</t>
  </si>
  <si>
    <t>王国全</t>
  </si>
  <si>
    <t>532231********1714</t>
  </si>
  <si>
    <t>龙街</t>
  </si>
  <si>
    <t>张继昆</t>
  </si>
  <si>
    <t>532231********1713</t>
  </si>
  <si>
    <t>朱继莲</t>
  </si>
  <si>
    <t>530129********1740</t>
  </si>
  <si>
    <t>五星</t>
  </si>
  <si>
    <t>倪六花</t>
  </si>
  <si>
    <t>530129********172X</t>
  </si>
  <si>
    <t>五星村</t>
  </si>
  <si>
    <t>2026.3.01-2026.8.31</t>
  </si>
  <si>
    <t>白培光</t>
  </si>
  <si>
    <t>刘绍明</t>
  </si>
  <si>
    <t>横河</t>
  </si>
  <si>
    <t>鲁忠林</t>
  </si>
  <si>
    <t>龙泉</t>
  </si>
  <si>
    <t>有重病患者家庭劳动力</t>
  </si>
  <si>
    <t>倪花</t>
  </si>
  <si>
    <t>532231********1726</t>
  </si>
  <si>
    <t>李福苹</t>
  </si>
  <si>
    <t>530129********2524</t>
  </si>
  <si>
    <t>拖期</t>
  </si>
  <si>
    <t>李朱香</t>
  </si>
  <si>
    <t>532231********1760</t>
  </si>
  <si>
    <t>赵中杰</t>
  </si>
  <si>
    <t>533222********3940</t>
  </si>
  <si>
    <t>马鞍山</t>
  </si>
  <si>
    <t>朱天丽</t>
  </si>
  <si>
    <t>530129********1721</t>
  </si>
  <si>
    <t>鲁德富</t>
  </si>
  <si>
    <t>532231********1732</t>
  </si>
  <si>
    <t>鸡街镇</t>
  </si>
  <si>
    <t>马正华</t>
  </si>
  <si>
    <t>532231********2319</t>
  </si>
  <si>
    <t>耻格村委会</t>
  </si>
  <si>
    <t>2026.2.1-2026.8.31</t>
  </si>
  <si>
    <t>凡先花</t>
  </si>
  <si>
    <t>532231********2324</t>
  </si>
  <si>
    <t>李光留</t>
  </si>
  <si>
    <t>530129********2310</t>
  </si>
  <si>
    <t>拖姑村委会</t>
  </si>
  <si>
    <t>2025.9.1—2026.8.31</t>
  </si>
  <si>
    <t>潘志清</t>
  </si>
  <si>
    <t>530129********2336</t>
  </si>
  <si>
    <t>黑山村委会</t>
  </si>
  <si>
    <t>梁正银</t>
  </si>
  <si>
    <t>530129********2332</t>
  </si>
  <si>
    <t>南海村委会</t>
  </si>
  <si>
    <t>兰应山</t>
  </si>
  <si>
    <t>530129********2315</t>
  </si>
  <si>
    <t>张正令</t>
  </si>
  <si>
    <t>530129********2311</t>
  </si>
  <si>
    <t>北屏村委会</t>
  </si>
  <si>
    <t>李大聪</t>
  </si>
  <si>
    <t>532231********2310</t>
  </si>
  <si>
    <t>黄有丽</t>
  </si>
  <si>
    <t>530129********2329</t>
  </si>
  <si>
    <t>四哨村委会</t>
  </si>
  <si>
    <t>李忠存</t>
  </si>
  <si>
    <t>532231********2335</t>
  </si>
  <si>
    <t>高兴洪</t>
  </si>
  <si>
    <t>530129********2312</t>
  </si>
  <si>
    <t>鸡街村委会</t>
  </si>
  <si>
    <t>杨德锐</t>
  </si>
  <si>
    <t>530129********2316</t>
  </si>
  <si>
    <t>夏德军</t>
  </si>
  <si>
    <t>532231********2338</t>
  </si>
  <si>
    <t>李政良</t>
  </si>
  <si>
    <t>532231********2317</t>
  </si>
  <si>
    <t>古城村委会</t>
  </si>
  <si>
    <t>张光芝</t>
  </si>
  <si>
    <t>530129********232X</t>
  </si>
  <si>
    <t>杨大武</t>
  </si>
  <si>
    <t>532231********2333</t>
  </si>
  <si>
    <t>彩己村委会</t>
  </si>
  <si>
    <t>2026.6.1-2026.8.31</t>
  </si>
  <si>
    <t>赵开学</t>
  </si>
  <si>
    <t>532231********2315</t>
  </si>
  <si>
    <t>诸泽贤</t>
  </si>
  <si>
    <t>532231********2314</t>
  </si>
  <si>
    <t>极乐村委会</t>
  </si>
  <si>
    <t>杨今良</t>
  </si>
  <si>
    <t>532231********2318</t>
  </si>
  <si>
    <t>李红福</t>
  </si>
  <si>
    <t>530129********2359</t>
  </si>
  <si>
    <t>泽和村委会</t>
  </si>
  <si>
    <t>王正雄</t>
  </si>
  <si>
    <t>倘甸镇</t>
  </si>
  <si>
    <t>杨光应</t>
  </si>
  <si>
    <t>532231********213X</t>
  </si>
  <si>
    <t>新华村委会</t>
  </si>
  <si>
    <t>李祖明</t>
  </si>
  <si>
    <t>532231********2136</t>
  </si>
  <si>
    <t>李天雄</t>
  </si>
  <si>
    <t>530129********2114</t>
  </si>
  <si>
    <t>鲁嘎村委会</t>
  </si>
  <si>
    <t>何正米</t>
  </si>
  <si>
    <t>530129********2561</t>
  </si>
  <si>
    <t>竹园村委会</t>
  </si>
  <si>
    <t>杨光会</t>
  </si>
  <si>
    <t>532231********2149</t>
  </si>
  <si>
    <t>刘汉青</t>
  </si>
  <si>
    <t>532231********2151</t>
  </si>
  <si>
    <t>计施宽村委会</t>
  </si>
  <si>
    <t>杨舟</t>
  </si>
  <si>
    <t>532231********2120</t>
  </si>
  <si>
    <t>德著村委会</t>
  </si>
  <si>
    <t>张连伟</t>
  </si>
  <si>
    <t>532231********2134</t>
  </si>
  <si>
    <t>朱仙兰</t>
  </si>
  <si>
    <t>532231********2243</t>
  </si>
  <si>
    <t>虎街村委会</t>
  </si>
  <si>
    <t>杨从恩</t>
  </si>
  <si>
    <t>532231********2135</t>
  </si>
  <si>
    <t>陈丽</t>
  </si>
  <si>
    <t>530129********2525</t>
  </si>
  <si>
    <t>海子村委会</t>
  </si>
  <si>
    <t>占国英</t>
  </si>
  <si>
    <t>520202********6328</t>
  </si>
  <si>
    <t>杨成跃</t>
  </si>
  <si>
    <t>白章村委会</t>
  </si>
  <si>
    <t>赵光凤</t>
  </si>
  <si>
    <t>532231********217X</t>
  </si>
  <si>
    <t>邓丽娟</t>
  </si>
  <si>
    <t>530129********2165</t>
  </si>
  <si>
    <t>碑庄村委会</t>
  </si>
  <si>
    <t>山孝明</t>
  </si>
  <si>
    <t>532231********2118</t>
  </si>
  <si>
    <t>谢兴成</t>
  </si>
  <si>
    <t>530113********4311</t>
  </si>
  <si>
    <t>中庆社区</t>
  </si>
  <si>
    <t>林德秀</t>
  </si>
  <si>
    <t>530113********4321</t>
  </si>
  <si>
    <t>李兴琴</t>
  </si>
  <si>
    <t>530113********4329</t>
  </si>
  <si>
    <t>唐顺芬</t>
  </si>
  <si>
    <t>530113********4328</t>
  </si>
  <si>
    <t>施继英</t>
  </si>
  <si>
    <t>530113********4326</t>
  </si>
  <si>
    <t>张青兰</t>
  </si>
  <si>
    <t>何忠存</t>
  </si>
  <si>
    <t>张学芝</t>
  </si>
  <si>
    <t>530113********0823</t>
  </si>
  <si>
    <t>李龙香</t>
  </si>
  <si>
    <t>王朴兰</t>
  </si>
  <si>
    <t>530128********5423</t>
  </si>
  <si>
    <t>尹怀英</t>
  </si>
  <si>
    <t>530113********4322</t>
  </si>
  <si>
    <t>王金花</t>
  </si>
  <si>
    <t>530113********432X</t>
  </si>
  <si>
    <t>王顺花</t>
  </si>
  <si>
    <t>冯木兰</t>
  </si>
  <si>
    <t>533124********1225</t>
  </si>
  <si>
    <t>何天华</t>
  </si>
  <si>
    <t>530113********4338</t>
  </si>
  <si>
    <t>普金存</t>
  </si>
  <si>
    <t>把兴珍</t>
  </si>
  <si>
    <t>李顺才</t>
  </si>
  <si>
    <t>530113********4312</t>
  </si>
  <si>
    <t>张桂芝</t>
  </si>
  <si>
    <t>王老五</t>
  </si>
  <si>
    <t>530128********5424</t>
  </si>
  <si>
    <t>谢兴周</t>
  </si>
  <si>
    <t>530113********4318</t>
  </si>
  <si>
    <t>李顺香</t>
  </si>
  <si>
    <t>谢兴兰</t>
  </si>
  <si>
    <t>余文玲</t>
  </si>
  <si>
    <t>532101********2823</t>
  </si>
  <si>
    <t>谢顺先</t>
  </si>
  <si>
    <t>杨文秧</t>
  </si>
  <si>
    <t>530113********0367</t>
  </si>
  <si>
    <t>李向芝</t>
  </si>
  <si>
    <t>刘开卫</t>
  </si>
  <si>
    <t>530128********5435</t>
  </si>
  <si>
    <t>施继国</t>
  </si>
  <si>
    <t>530128********5418</t>
  </si>
  <si>
    <t>宣永洪</t>
  </si>
  <si>
    <t>530113********4319</t>
  </si>
  <si>
    <t>李生丽</t>
  </si>
  <si>
    <t>530428********0923</t>
  </si>
  <si>
    <t>张青芝</t>
  </si>
  <si>
    <t>周明翠</t>
  </si>
  <si>
    <t>林德斌</t>
  </si>
  <si>
    <t>陈金香</t>
  </si>
  <si>
    <t>530128********542X</t>
  </si>
  <si>
    <t>林带芝</t>
  </si>
  <si>
    <t>530113********4327</t>
  </si>
  <si>
    <t>申启顺</t>
  </si>
  <si>
    <t>530113********4314</t>
  </si>
  <si>
    <t>伍叶梅</t>
  </si>
  <si>
    <t>530129********2128</t>
  </si>
  <si>
    <t>马街村委会</t>
  </si>
  <si>
    <t>梁应萍</t>
  </si>
  <si>
    <t>530129********2122</t>
  </si>
  <si>
    <t>舒增兰</t>
  </si>
  <si>
    <t>532231********2148</t>
  </si>
  <si>
    <t>新平村委会</t>
  </si>
  <si>
    <t>冷文慧</t>
  </si>
  <si>
    <t>530129********2162</t>
  </si>
  <si>
    <t>丁柱华</t>
  </si>
  <si>
    <t>532231********2132</t>
  </si>
  <si>
    <t>骂秧村委会</t>
  </si>
  <si>
    <t>凤合镇</t>
  </si>
  <si>
    <t>王增芬</t>
  </si>
  <si>
    <t>530129********2522</t>
  </si>
  <si>
    <t>杨家湾</t>
  </si>
  <si>
    <t>马仲君</t>
  </si>
  <si>
    <t>530129********2517</t>
  </si>
  <si>
    <t>积水</t>
  </si>
  <si>
    <t>石国才</t>
  </si>
  <si>
    <t>530129********2511</t>
  </si>
  <si>
    <t>杨天有</t>
  </si>
  <si>
    <t>532231********2539</t>
  </si>
  <si>
    <t>集城</t>
  </si>
  <si>
    <t>张华高</t>
  </si>
  <si>
    <t>532231********2511</t>
  </si>
  <si>
    <t>张世芬</t>
  </si>
  <si>
    <t>532231********2529</t>
  </si>
  <si>
    <t>发来古</t>
  </si>
  <si>
    <t>李正聪</t>
  </si>
  <si>
    <t>530129********2516</t>
  </si>
  <si>
    <t>龙池</t>
  </si>
  <si>
    <t>赵金凤</t>
  </si>
  <si>
    <t>530129********2569</t>
  </si>
  <si>
    <t>新城</t>
  </si>
  <si>
    <t>徐正方</t>
  </si>
  <si>
    <t>530129********2535</t>
  </si>
  <si>
    <t>务嘎</t>
  </si>
  <si>
    <t>王世金</t>
  </si>
  <si>
    <t>530129********253X</t>
  </si>
  <si>
    <t>大箐</t>
  </si>
  <si>
    <t>李文有</t>
  </si>
  <si>
    <r>
      <rPr>
        <sz val="11"/>
        <rFont val="仿宋_GB2312"/>
        <charset val="134"/>
      </rPr>
      <t>牛街</t>
    </r>
    <r>
      <rPr>
        <sz val="11"/>
        <rFont val="Times New Roman"/>
        <charset val="134"/>
      </rPr>
      <t xml:space="preserve"> </t>
    </r>
  </si>
  <si>
    <t>杨吉典</t>
  </si>
  <si>
    <t>532231********2519</t>
  </si>
  <si>
    <t>胡光兰</t>
  </si>
  <si>
    <t>532231********2527</t>
  </si>
  <si>
    <t>陈玉花</t>
  </si>
  <si>
    <t>530129********2584</t>
  </si>
  <si>
    <t>李宗珍</t>
  </si>
  <si>
    <t>532231********2548</t>
  </si>
  <si>
    <t>杨长秀</t>
  </si>
  <si>
    <t>532231********2541</t>
  </si>
  <si>
    <t>付正兴</t>
  </si>
  <si>
    <t>532231********2518</t>
  </si>
  <si>
    <t>多姑</t>
  </si>
  <si>
    <t>张开贵</t>
  </si>
  <si>
    <t>530129********2519</t>
  </si>
  <si>
    <t>合理</t>
  </si>
  <si>
    <t>周国粉</t>
  </si>
  <si>
    <t>530129********2523</t>
  </si>
  <si>
    <t>顾外生</t>
  </si>
  <si>
    <t>驻基</t>
  </si>
  <si>
    <t>杨里生</t>
  </si>
  <si>
    <t>532231********2515</t>
  </si>
  <si>
    <t>大麦地</t>
  </si>
  <si>
    <t>联合乡</t>
  </si>
  <si>
    <t>李国平</t>
  </si>
  <si>
    <t>530129********2712</t>
  </si>
  <si>
    <t>马店村委会</t>
  </si>
  <si>
    <t>2025.09.01—2026.8.31</t>
  </si>
  <si>
    <t>李兴周</t>
  </si>
  <si>
    <t>530129********271X</t>
  </si>
  <si>
    <t>田少荣</t>
  </si>
  <si>
    <t>朱光朝</t>
  </si>
  <si>
    <t>530129********2713</t>
  </si>
  <si>
    <t>落水洞村委会</t>
  </si>
  <si>
    <t>赵光荣</t>
  </si>
  <si>
    <t>530129********2739</t>
  </si>
  <si>
    <t>杨坤</t>
  </si>
  <si>
    <t>532231********2710</t>
  </si>
  <si>
    <t>2026.03.01—2026.8.31</t>
  </si>
  <si>
    <t>徐天荣</t>
  </si>
  <si>
    <t>532231********2736</t>
  </si>
  <si>
    <t>北河村委会</t>
  </si>
  <si>
    <t>段存兰</t>
  </si>
  <si>
    <t>530129********274X</t>
  </si>
  <si>
    <t>李国万</t>
  </si>
  <si>
    <t>530129********2717</t>
  </si>
  <si>
    <t>苏光兰</t>
  </si>
  <si>
    <t>530129********2727</t>
  </si>
  <si>
    <t>联合村委会</t>
  </si>
  <si>
    <t>荀珍香</t>
  </si>
  <si>
    <t>530129********2726</t>
  </si>
  <si>
    <t>李绍祥</t>
  </si>
  <si>
    <t>530113********3115</t>
  </si>
  <si>
    <t>凹子村委会</t>
  </si>
  <si>
    <t>边缘易致贫户</t>
  </si>
  <si>
    <t>李光建</t>
  </si>
  <si>
    <t>530129********2718</t>
  </si>
  <si>
    <t>李三富</t>
  </si>
  <si>
    <t>530129********2716</t>
  </si>
  <si>
    <t>张正文</t>
  </si>
  <si>
    <t>松棵村委会</t>
  </si>
  <si>
    <t>阮天贵</t>
  </si>
  <si>
    <t>杜国陶</t>
  </si>
  <si>
    <t>530129********2719</t>
  </si>
  <si>
    <t>马荣文</t>
  </si>
  <si>
    <t>法安村委会</t>
  </si>
  <si>
    <t>陈国有</t>
  </si>
  <si>
    <t>532231********2711</t>
  </si>
  <si>
    <t>张富兰</t>
  </si>
  <si>
    <t>530129********2744</t>
  </si>
  <si>
    <t>三界村委会</t>
  </si>
  <si>
    <t>2026.06.01-2026.8.31</t>
  </si>
  <si>
    <t>佟金翠</t>
  </si>
  <si>
    <t>530129********2725</t>
  </si>
  <si>
    <t>2025.10.01-8.31</t>
  </si>
  <si>
    <t>金源乡</t>
  </si>
  <si>
    <t>梨老牙</t>
  </si>
  <si>
    <t>532231********2940</t>
  </si>
  <si>
    <t>金源</t>
  </si>
  <si>
    <t>张光林</t>
  </si>
  <si>
    <t>530129********2916</t>
  </si>
  <si>
    <t>张永祥</t>
  </si>
  <si>
    <t>532231********2930</t>
  </si>
  <si>
    <t>2024.9.1</t>
  </si>
  <si>
    <t>李正元</t>
  </si>
  <si>
    <t>530129********2932</t>
  </si>
  <si>
    <t>王老焕</t>
  </si>
  <si>
    <t>532231********2922</t>
  </si>
  <si>
    <t>安丰</t>
  </si>
  <si>
    <t>杨粉菊</t>
  </si>
  <si>
    <t>马二能</t>
  </si>
  <si>
    <t>532231********2920</t>
  </si>
  <si>
    <t>高峰</t>
  </si>
  <si>
    <t>舒兴七</t>
  </si>
  <si>
    <t>532231********2932</t>
  </si>
  <si>
    <t>张兴贵</t>
  </si>
  <si>
    <t>532231********2935</t>
  </si>
  <si>
    <t>沧溪</t>
  </si>
  <si>
    <t>张会地</t>
  </si>
  <si>
    <t>532231********3004</t>
  </si>
  <si>
    <t>陈生稳</t>
  </si>
  <si>
    <t>532231********2912</t>
  </si>
  <si>
    <t>苏顺梁</t>
  </si>
  <si>
    <t>530129********2915</t>
  </si>
  <si>
    <t>安秧</t>
  </si>
  <si>
    <r>
      <rPr>
        <sz val="11"/>
        <rFont val="仿宋_GB2312"/>
        <charset val="134"/>
      </rPr>
      <t>袁定柱</t>
    </r>
    <r>
      <rPr>
        <sz val="11"/>
        <rFont val="Times New Roman"/>
        <charset val="134"/>
      </rPr>
      <t xml:space="preserve"> </t>
    </r>
  </si>
  <si>
    <t>532231********2952</t>
  </si>
  <si>
    <t>文六定</t>
  </si>
  <si>
    <t>532231********2946</t>
  </si>
  <si>
    <t>妥托</t>
  </si>
  <si>
    <t>来柱存</t>
  </si>
  <si>
    <t>532231********2921</t>
  </si>
  <si>
    <t>贺兴培</t>
  </si>
  <si>
    <t>小村</t>
  </si>
  <si>
    <t>郑兴平</t>
  </si>
  <si>
    <t>532231********2911</t>
  </si>
  <si>
    <t>周福明</t>
  </si>
  <si>
    <t>532231********2958</t>
  </si>
  <si>
    <t>龙潭</t>
  </si>
  <si>
    <t>袁石石</t>
  </si>
  <si>
    <t>532231********296X</t>
  </si>
  <si>
    <t>苏江林</t>
  </si>
  <si>
    <t>532231********2961</t>
  </si>
  <si>
    <t>瓦房</t>
  </si>
  <si>
    <t>宗方云</t>
  </si>
  <si>
    <t>530129********2914</t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</si>
  <si>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日至</t>
    </r>
    <r>
      <rPr>
        <sz val="11"/>
        <rFont val="Times New Roman"/>
        <charset val="134"/>
      </rPr>
      <t>2027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仿宋_GB2312"/>
        <charset val="134"/>
      </rPr>
      <t>日</t>
    </r>
  </si>
  <si>
    <t>甸沙乡</t>
  </si>
  <si>
    <t>范国贵</t>
  </si>
  <si>
    <t>530129********3110</t>
  </si>
  <si>
    <t>红果树</t>
  </si>
  <si>
    <t>朱老坤</t>
  </si>
  <si>
    <t>530129********3136</t>
  </si>
  <si>
    <t>治租</t>
  </si>
  <si>
    <t>苏春德</t>
  </si>
  <si>
    <t>530129********3113</t>
  </si>
  <si>
    <t>甸沙</t>
  </si>
  <si>
    <t>王六归</t>
  </si>
  <si>
    <t>530129********3117</t>
  </si>
  <si>
    <t>鲁六</t>
  </si>
  <si>
    <t>毕存有</t>
  </si>
  <si>
    <t>530129********3119</t>
  </si>
  <si>
    <t>孙绍良</t>
  </si>
  <si>
    <t>530129********3151</t>
  </si>
  <si>
    <t>杨金福</t>
  </si>
  <si>
    <t>2025.11.1-2026.10.30</t>
  </si>
  <si>
    <t>朱美克</t>
  </si>
  <si>
    <t>530129********3121</t>
  </si>
  <si>
    <t>李洋七</t>
  </si>
  <si>
    <t>李寸囡</t>
  </si>
  <si>
    <t>530129********3127</t>
  </si>
  <si>
    <t>杨老冬</t>
  </si>
  <si>
    <t>530129********3118</t>
  </si>
  <si>
    <t>高忠伍</t>
  </si>
  <si>
    <t>530129********3112</t>
  </si>
  <si>
    <t>张米香</t>
  </si>
  <si>
    <t>530129********3124</t>
  </si>
  <si>
    <t>孙归祥</t>
  </si>
  <si>
    <t>李成光</t>
  </si>
  <si>
    <t>530129********3133</t>
  </si>
  <si>
    <t>麦地心</t>
  </si>
  <si>
    <t>李朝兰</t>
  </si>
  <si>
    <t>老村</t>
  </si>
  <si>
    <t>李应良</t>
  </si>
  <si>
    <t>530129********3111</t>
  </si>
  <si>
    <t>兴隆</t>
  </si>
  <si>
    <t>李映巧</t>
  </si>
  <si>
    <t>530129********3126</t>
  </si>
  <si>
    <t>苏撒坡</t>
  </si>
  <si>
    <t>李兴洪</t>
  </si>
  <si>
    <t>倪志清</t>
  </si>
  <si>
    <t>530129********3137</t>
  </si>
  <si>
    <t>陈老三</t>
  </si>
  <si>
    <t>532231********3112</t>
  </si>
  <si>
    <t>海尾</t>
  </si>
  <si>
    <t>功山镇</t>
  </si>
  <si>
    <t>杨米花</t>
  </si>
  <si>
    <t>532231********3327</t>
  </si>
  <si>
    <r>
      <rPr>
        <sz val="11"/>
        <rFont val="仿宋_GB2312"/>
        <charset val="134"/>
      </rPr>
      <t>以则</t>
    </r>
    <r>
      <rPr>
        <sz val="11"/>
        <rFont val="Times New Roman"/>
        <charset val="134"/>
      </rPr>
      <t xml:space="preserve"> </t>
    </r>
  </si>
  <si>
    <t>刘发明</t>
  </si>
  <si>
    <t>532231********3311</t>
  </si>
  <si>
    <t>纲纪</t>
  </si>
  <si>
    <t>周海燕</t>
  </si>
  <si>
    <t>李朝发</t>
  </si>
  <si>
    <t>三保</t>
  </si>
  <si>
    <t>蔡双华</t>
  </si>
  <si>
    <t>532231********3339</t>
  </si>
  <si>
    <t>八岔哨</t>
  </si>
  <si>
    <t>董绍坤</t>
  </si>
  <si>
    <t>532231********337X</t>
  </si>
  <si>
    <r>
      <rPr>
        <sz val="11"/>
        <rFont val="仿宋_GB2312"/>
        <charset val="134"/>
      </rPr>
      <t>横山</t>
    </r>
    <r>
      <rPr>
        <sz val="11"/>
        <rFont val="Times New Roman"/>
        <charset val="134"/>
      </rPr>
      <t xml:space="preserve"> </t>
    </r>
  </si>
  <si>
    <t>杨守宪</t>
  </si>
  <si>
    <t>532231********3313</t>
  </si>
  <si>
    <t>孙龙取</t>
  </si>
  <si>
    <t>532231********3312</t>
  </si>
  <si>
    <t>白龙</t>
  </si>
  <si>
    <t>彭开贵</t>
  </si>
  <si>
    <t>532231********3316</t>
  </si>
  <si>
    <r>
      <rPr>
        <sz val="11"/>
        <rFont val="仿宋_GB2312"/>
        <charset val="134"/>
      </rPr>
      <t>棵松</t>
    </r>
    <r>
      <rPr>
        <sz val="11"/>
        <rFont val="Times New Roman"/>
        <charset val="134"/>
      </rPr>
      <t xml:space="preserve"> </t>
    </r>
  </si>
  <si>
    <t>邱丽</t>
  </si>
  <si>
    <t>532231********3343</t>
  </si>
  <si>
    <r>
      <rPr>
        <sz val="11"/>
        <rFont val="仿宋_GB2312"/>
        <charset val="134"/>
      </rPr>
      <t>菜地</t>
    </r>
    <r>
      <rPr>
        <sz val="11"/>
        <rFont val="Times New Roman"/>
        <charset val="134"/>
      </rPr>
      <t xml:space="preserve"> </t>
    </r>
  </si>
  <si>
    <t>丁文富</t>
  </si>
  <si>
    <t>532231********3315</t>
  </si>
  <si>
    <r>
      <rPr>
        <sz val="11"/>
        <rFont val="仿宋_GB2312"/>
        <charset val="134"/>
      </rPr>
      <t>甸头</t>
    </r>
    <r>
      <rPr>
        <sz val="11"/>
        <rFont val="Times New Roman"/>
        <charset val="134"/>
      </rPr>
      <t xml:space="preserve"> </t>
    </r>
  </si>
  <si>
    <t>赵德华</t>
  </si>
  <si>
    <t>张全芬</t>
  </si>
  <si>
    <t>532231********3403</t>
  </si>
  <si>
    <t>功山</t>
  </si>
  <si>
    <t>滕继龙</t>
  </si>
  <si>
    <t>530129********3371</t>
  </si>
  <si>
    <t>2026.4.1-2026.8.31</t>
  </si>
  <si>
    <t>王丽娟</t>
  </si>
  <si>
    <t>530129********3327</t>
  </si>
  <si>
    <r>
      <rPr>
        <sz val="11"/>
        <rFont val="仿宋_GB2312"/>
        <charset val="134"/>
      </rPr>
      <t>杨柳</t>
    </r>
    <r>
      <rPr>
        <sz val="11"/>
        <rFont val="Times New Roman"/>
        <charset val="134"/>
      </rPr>
      <t xml:space="preserve"> </t>
    </r>
  </si>
  <si>
    <t>马普英</t>
  </si>
  <si>
    <t>532231********3389</t>
  </si>
  <si>
    <r>
      <rPr>
        <sz val="11"/>
        <rFont val="仿宋_GB2312"/>
        <charset val="134"/>
      </rPr>
      <t>朵马嘎</t>
    </r>
    <r>
      <rPr>
        <sz val="11"/>
        <rFont val="Times New Roman"/>
        <charset val="134"/>
      </rPr>
      <t xml:space="preserve"> </t>
    </r>
  </si>
  <si>
    <t>李六期</t>
  </si>
  <si>
    <t>530129********3331</t>
  </si>
  <si>
    <t>李刚林</t>
  </si>
  <si>
    <t>532231********3319</t>
  </si>
  <si>
    <r>
      <rPr>
        <sz val="11"/>
        <rFont val="仿宋_GB2312"/>
        <charset val="134"/>
      </rPr>
      <t>哨上</t>
    </r>
    <r>
      <rPr>
        <sz val="11"/>
        <rFont val="Times New Roman"/>
        <charset val="134"/>
      </rPr>
      <t xml:space="preserve"> </t>
    </r>
  </si>
  <si>
    <t>汪自平</t>
  </si>
  <si>
    <r>
      <rPr>
        <sz val="11"/>
        <rFont val="仿宋_GB2312"/>
        <charset val="134"/>
      </rPr>
      <t>尹武</t>
    </r>
    <r>
      <rPr>
        <sz val="11"/>
        <rFont val="Times New Roman"/>
        <charset val="134"/>
      </rPr>
      <t xml:space="preserve"> </t>
    </r>
  </si>
  <si>
    <t>倪志发</t>
  </si>
  <si>
    <t>532231********3317</t>
  </si>
  <si>
    <t>羊毛冲</t>
  </si>
  <si>
    <t>王庆忠</t>
  </si>
  <si>
    <t>530129********3312</t>
  </si>
  <si>
    <r>
      <rPr>
        <sz val="11"/>
        <rFont val="仿宋_GB2312"/>
        <charset val="134"/>
      </rPr>
      <t>云龙</t>
    </r>
    <r>
      <rPr>
        <sz val="11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</si>
</sst>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57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2" xfId="49"/>
  </cellStyles>
  <dxfs count="2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family val="3"/>
        <b val="0"/>
        <i val="0"/>
        <strike val="0"/>
        <u val="none"/>
        <sz val="11"/>
        <color rgb="FF9C65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8"/>
  <sheetViews>
    <sheetView tabSelected="1" workbookViewId="0">
      <selection activeCell="L16" sqref="L16"/>
    </sheetView>
  </sheetViews>
  <sheetFormatPr defaultColWidth="9" defaultRowHeight="13.5"/>
  <cols>
    <col min="1" max="1" width="7.375" style="6" customWidth="1"/>
    <col min="2" max="3" width="14" style="6" customWidth="1"/>
    <col min="4" max="4" width="26.625" style="6" customWidth="1"/>
    <col min="5" max="5" width="16.25" style="6" customWidth="1"/>
    <col min="6" max="6" width="18.375" style="6" customWidth="1"/>
    <col min="7" max="7" width="31" style="6" customWidth="1"/>
    <col min="8" max="16384" width="9" style="6"/>
  </cols>
  <sheetData>
    <row r="1" ht="32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2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20" customHeight="1" spans="1:7">
      <c r="A3" s="9">
        <v>1</v>
      </c>
      <c r="B3" s="10" t="s">
        <v>8</v>
      </c>
      <c r="C3" s="10" t="s">
        <v>9</v>
      </c>
      <c r="D3" s="23" t="s">
        <v>10</v>
      </c>
      <c r="E3" s="10" t="s">
        <v>11</v>
      </c>
      <c r="F3" s="10" t="s">
        <v>12</v>
      </c>
      <c r="G3" s="11" t="s">
        <v>13</v>
      </c>
    </row>
    <row r="4" s="2" customFormat="1" ht="20" customHeight="1" spans="1:10">
      <c r="A4" s="9">
        <v>2</v>
      </c>
      <c r="B4" s="10" t="s">
        <v>8</v>
      </c>
      <c r="C4" s="10" t="s">
        <v>14</v>
      </c>
      <c r="D4" s="23" t="s">
        <v>15</v>
      </c>
      <c r="E4" s="10" t="s">
        <v>16</v>
      </c>
      <c r="F4" s="10" t="s">
        <v>12</v>
      </c>
      <c r="G4" s="11" t="s">
        <v>13</v>
      </c>
      <c r="J4" s="17"/>
    </row>
    <row r="5" s="2" customFormat="1" ht="20" customHeight="1" spans="1:10">
      <c r="A5" s="9">
        <v>3</v>
      </c>
      <c r="B5" s="10" t="s">
        <v>8</v>
      </c>
      <c r="C5" s="10" t="s">
        <v>17</v>
      </c>
      <c r="D5" s="23" t="s">
        <v>18</v>
      </c>
      <c r="E5" s="10" t="s">
        <v>16</v>
      </c>
      <c r="F5" s="10" t="s">
        <v>12</v>
      </c>
      <c r="G5" s="11" t="s">
        <v>13</v>
      </c>
      <c r="J5" s="17"/>
    </row>
    <row r="6" s="2" customFormat="1" ht="20" customHeight="1" spans="1:10">
      <c r="A6" s="9">
        <v>4</v>
      </c>
      <c r="B6" s="10" t="s">
        <v>8</v>
      </c>
      <c r="C6" s="10" t="s">
        <v>19</v>
      </c>
      <c r="D6" s="23" t="s">
        <v>20</v>
      </c>
      <c r="E6" s="10" t="s">
        <v>21</v>
      </c>
      <c r="F6" s="10" t="s">
        <v>12</v>
      </c>
      <c r="G6" s="11" t="s">
        <v>13</v>
      </c>
      <c r="J6" s="17"/>
    </row>
    <row r="7" s="2" customFormat="1" ht="20" customHeight="1" spans="1:10">
      <c r="A7" s="9">
        <v>5</v>
      </c>
      <c r="B7" s="10" t="s">
        <v>8</v>
      </c>
      <c r="C7" s="10" t="s">
        <v>22</v>
      </c>
      <c r="D7" s="23" t="s">
        <v>23</v>
      </c>
      <c r="E7" s="10" t="s">
        <v>24</v>
      </c>
      <c r="F7" s="10" t="s">
        <v>25</v>
      </c>
      <c r="G7" s="11" t="s">
        <v>13</v>
      </c>
      <c r="J7" s="17"/>
    </row>
    <row r="8" s="2" customFormat="1" ht="20" customHeight="1" spans="1:10">
      <c r="A8" s="9">
        <v>6</v>
      </c>
      <c r="B8" s="10" t="s">
        <v>8</v>
      </c>
      <c r="C8" s="10" t="s">
        <v>26</v>
      </c>
      <c r="D8" s="23" t="s">
        <v>27</v>
      </c>
      <c r="E8" s="10" t="s">
        <v>24</v>
      </c>
      <c r="F8" s="10" t="s">
        <v>12</v>
      </c>
      <c r="G8" s="11" t="s">
        <v>13</v>
      </c>
      <c r="J8" s="17"/>
    </row>
    <row r="9" s="3" customFormat="1" ht="20" customHeight="1" spans="1:10">
      <c r="A9" s="9">
        <v>7</v>
      </c>
      <c r="B9" s="10" t="s">
        <v>8</v>
      </c>
      <c r="C9" s="10" t="s">
        <v>28</v>
      </c>
      <c r="D9" s="23" t="s">
        <v>29</v>
      </c>
      <c r="E9" s="10" t="s">
        <v>24</v>
      </c>
      <c r="F9" s="10" t="s">
        <v>12</v>
      </c>
      <c r="G9" s="11" t="s">
        <v>13</v>
      </c>
      <c r="J9" s="17"/>
    </row>
    <row r="10" s="2" customFormat="1" ht="20" customHeight="1" spans="1:10">
      <c r="A10" s="9">
        <v>8</v>
      </c>
      <c r="B10" s="10" t="s">
        <v>8</v>
      </c>
      <c r="C10" s="10" t="s">
        <v>30</v>
      </c>
      <c r="D10" s="23" t="s">
        <v>31</v>
      </c>
      <c r="E10" s="10" t="s">
        <v>32</v>
      </c>
      <c r="F10" s="10" t="s">
        <v>25</v>
      </c>
      <c r="G10" s="11" t="s">
        <v>13</v>
      </c>
      <c r="J10" s="17"/>
    </row>
    <row r="11" s="2" customFormat="1" ht="20" customHeight="1" spans="1:10">
      <c r="A11" s="9">
        <v>9</v>
      </c>
      <c r="B11" s="10" t="s">
        <v>8</v>
      </c>
      <c r="C11" s="10" t="s">
        <v>33</v>
      </c>
      <c r="D11" s="23" t="s">
        <v>34</v>
      </c>
      <c r="E11" s="10" t="s">
        <v>32</v>
      </c>
      <c r="F11" s="10" t="s">
        <v>25</v>
      </c>
      <c r="G11" s="11" t="s">
        <v>13</v>
      </c>
      <c r="J11" s="17"/>
    </row>
    <row r="12" s="2" customFormat="1" ht="20" customHeight="1" spans="1:10">
      <c r="A12" s="9">
        <v>10</v>
      </c>
      <c r="B12" s="10" t="s">
        <v>8</v>
      </c>
      <c r="C12" s="10" t="s">
        <v>35</v>
      </c>
      <c r="D12" s="23" t="s">
        <v>36</v>
      </c>
      <c r="E12" s="10" t="s">
        <v>37</v>
      </c>
      <c r="F12" s="10" t="s">
        <v>25</v>
      </c>
      <c r="G12" s="11" t="s">
        <v>13</v>
      </c>
      <c r="J12" s="17"/>
    </row>
    <row r="13" s="3" customFormat="1" ht="20" customHeight="1" spans="1:10">
      <c r="A13" s="9">
        <v>11</v>
      </c>
      <c r="B13" s="10" t="s">
        <v>8</v>
      </c>
      <c r="C13" s="10" t="s">
        <v>38</v>
      </c>
      <c r="D13" s="23" t="s">
        <v>39</v>
      </c>
      <c r="E13" s="10" t="s">
        <v>37</v>
      </c>
      <c r="F13" s="10" t="s">
        <v>25</v>
      </c>
      <c r="G13" s="11" t="s">
        <v>13</v>
      </c>
      <c r="J13" s="17"/>
    </row>
    <row r="14" s="2" customFormat="1" ht="20" customHeight="1" spans="1:10">
      <c r="A14" s="9">
        <v>12</v>
      </c>
      <c r="B14" s="10" t="s">
        <v>8</v>
      </c>
      <c r="C14" s="10" t="s">
        <v>40</v>
      </c>
      <c r="D14" s="23" t="s">
        <v>41</v>
      </c>
      <c r="E14" s="10" t="s">
        <v>42</v>
      </c>
      <c r="F14" s="10" t="s">
        <v>25</v>
      </c>
      <c r="G14" s="11" t="s">
        <v>13</v>
      </c>
      <c r="J14" s="17"/>
    </row>
    <row r="15" s="2" customFormat="1" ht="20" customHeight="1" spans="1:10">
      <c r="A15" s="9">
        <v>13</v>
      </c>
      <c r="B15" s="10" t="s">
        <v>8</v>
      </c>
      <c r="C15" s="10" t="s">
        <v>43</v>
      </c>
      <c r="D15" s="23" t="s">
        <v>44</v>
      </c>
      <c r="E15" s="10" t="s">
        <v>42</v>
      </c>
      <c r="F15" s="10" t="s">
        <v>12</v>
      </c>
      <c r="G15" s="11" t="s">
        <v>13</v>
      </c>
      <c r="J15" s="17"/>
    </row>
    <row r="16" s="2" customFormat="1" ht="20" customHeight="1" spans="1:10">
      <c r="A16" s="9">
        <v>14</v>
      </c>
      <c r="B16" s="10" t="s">
        <v>8</v>
      </c>
      <c r="C16" s="10" t="s">
        <v>45</v>
      </c>
      <c r="D16" s="23" t="s">
        <v>46</v>
      </c>
      <c r="E16" s="10" t="s">
        <v>47</v>
      </c>
      <c r="F16" s="10" t="s">
        <v>25</v>
      </c>
      <c r="G16" s="11" t="s">
        <v>13</v>
      </c>
      <c r="J16" s="17"/>
    </row>
    <row r="17" s="2" customFormat="1" ht="20" customHeight="1" spans="1:10">
      <c r="A17" s="9">
        <v>15</v>
      </c>
      <c r="B17" s="10" t="s">
        <v>8</v>
      </c>
      <c r="C17" s="10" t="s">
        <v>48</v>
      </c>
      <c r="D17" s="23" t="s">
        <v>49</v>
      </c>
      <c r="E17" s="10" t="s">
        <v>50</v>
      </c>
      <c r="F17" s="10" t="s">
        <v>25</v>
      </c>
      <c r="G17" s="11" t="s">
        <v>13</v>
      </c>
      <c r="J17" s="17"/>
    </row>
    <row r="18" s="2" customFormat="1" ht="20" customHeight="1" spans="1:10">
      <c r="A18" s="9">
        <v>16</v>
      </c>
      <c r="B18" s="10" t="s">
        <v>8</v>
      </c>
      <c r="C18" s="10" t="s">
        <v>51</v>
      </c>
      <c r="D18" s="23" t="s">
        <v>52</v>
      </c>
      <c r="E18" s="10" t="s">
        <v>50</v>
      </c>
      <c r="F18" s="10" t="s">
        <v>25</v>
      </c>
      <c r="G18" s="11" t="s">
        <v>13</v>
      </c>
      <c r="J18" s="17"/>
    </row>
    <row r="19" s="2" customFormat="1" ht="20" customHeight="1" spans="1:10">
      <c r="A19" s="9">
        <v>17</v>
      </c>
      <c r="B19" s="10" t="s">
        <v>8</v>
      </c>
      <c r="C19" s="10" t="s">
        <v>53</v>
      </c>
      <c r="D19" s="23" t="s">
        <v>54</v>
      </c>
      <c r="E19" s="10" t="s">
        <v>55</v>
      </c>
      <c r="F19" s="10" t="s">
        <v>12</v>
      </c>
      <c r="G19" s="11" t="s">
        <v>13</v>
      </c>
      <c r="J19" s="17"/>
    </row>
    <row r="20" s="2" customFormat="1" ht="20" customHeight="1" spans="1:10">
      <c r="A20" s="9">
        <v>18</v>
      </c>
      <c r="B20" s="10" t="s">
        <v>8</v>
      </c>
      <c r="C20" s="10" t="s">
        <v>56</v>
      </c>
      <c r="D20" s="23" t="s">
        <v>39</v>
      </c>
      <c r="E20" s="10" t="s">
        <v>55</v>
      </c>
      <c r="F20" s="10" t="s">
        <v>12</v>
      </c>
      <c r="G20" s="11" t="s">
        <v>13</v>
      </c>
      <c r="J20" s="17"/>
    </row>
    <row r="21" s="2" customFormat="1" ht="20" customHeight="1" spans="1:10">
      <c r="A21" s="9">
        <v>19</v>
      </c>
      <c r="B21" s="10" t="s">
        <v>8</v>
      </c>
      <c r="C21" s="10" t="s">
        <v>57</v>
      </c>
      <c r="D21" s="23" t="s">
        <v>58</v>
      </c>
      <c r="E21" s="10" t="s">
        <v>59</v>
      </c>
      <c r="F21" s="10" t="s">
        <v>12</v>
      </c>
      <c r="G21" s="11" t="s">
        <v>13</v>
      </c>
      <c r="J21" s="17"/>
    </row>
    <row r="22" s="2" customFormat="1" ht="20" customHeight="1" spans="1:10">
      <c r="A22" s="9">
        <v>20</v>
      </c>
      <c r="B22" s="10" t="s">
        <v>8</v>
      </c>
      <c r="C22" s="10" t="s">
        <v>60</v>
      </c>
      <c r="D22" s="23" t="s">
        <v>61</v>
      </c>
      <c r="E22" s="10" t="s">
        <v>62</v>
      </c>
      <c r="F22" s="10" t="s">
        <v>12</v>
      </c>
      <c r="G22" s="11" t="s">
        <v>13</v>
      </c>
      <c r="J22" s="17"/>
    </row>
    <row r="23" s="2" customFormat="1" ht="20" customHeight="1" spans="1:10">
      <c r="A23" s="9">
        <v>21</v>
      </c>
      <c r="B23" s="10" t="s">
        <v>8</v>
      </c>
      <c r="C23" s="10" t="s">
        <v>63</v>
      </c>
      <c r="D23" s="23" t="s">
        <v>64</v>
      </c>
      <c r="E23" s="10" t="s">
        <v>62</v>
      </c>
      <c r="F23" s="10" t="s">
        <v>12</v>
      </c>
      <c r="G23" s="11" t="s">
        <v>13</v>
      </c>
      <c r="J23" s="17"/>
    </row>
    <row r="24" s="2" customFormat="1" ht="20" customHeight="1" spans="1:7">
      <c r="A24" s="9">
        <v>22</v>
      </c>
      <c r="B24" s="12" t="s">
        <v>65</v>
      </c>
      <c r="C24" s="12" t="s">
        <v>66</v>
      </c>
      <c r="D24" s="24" t="s">
        <v>67</v>
      </c>
      <c r="E24" s="12" t="s">
        <v>68</v>
      </c>
      <c r="F24" s="12" t="s">
        <v>25</v>
      </c>
      <c r="G24" s="14" t="s">
        <v>69</v>
      </c>
    </row>
    <row r="25" s="2" customFormat="1" ht="20" customHeight="1" spans="1:7">
      <c r="A25" s="9">
        <v>23</v>
      </c>
      <c r="B25" s="12" t="s">
        <v>65</v>
      </c>
      <c r="C25" s="12" t="s">
        <v>70</v>
      </c>
      <c r="D25" s="24" t="s">
        <v>71</v>
      </c>
      <c r="E25" s="12" t="s">
        <v>68</v>
      </c>
      <c r="F25" s="12" t="s">
        <v>12</v>
      </c>
      <c r="G25" s="14" t="s">
        <v>69</v>
      </c>
    </row>
    <row r="26" s="2" customFormat="1" ht="20" customHeight="1" spans="1:7">
      <c r="A26" s="9">
        <v>24</v>
      </c>
      <c r="B26" s="12" t="s">
        <v>65</v>
      </c>
      <c r="C26" s="12" t="s">
        <v>72</v>
      </c>
      <c r="D26" s="24" t="s">
        <v>73</v>
      </c>
      <c r="E26" s="12" t="s">
        <v>74</v>
      </c>
      <c r="F26" s="12" t="s">
        <v>25</v>
      </c>
      <c r="G26" s="14" t="s">
        <v>69</v>
      </c>
    </row>
    <row r="27" s="2" customFormat="1" ht="20" customHeight="1" spans="1:7">
      <c r="A27" s="9">
        <v>25</v>
      </c>
      <c r="B27" s="12" t="s">
        <v>65</v>
      </c>
      <c r="C27" s="12" t="s">
        <v>75</v>
      </c>
      <c r="D27" s="24" t="s">
        <v>76</v>
      </c>
      <c r="E27" s="12" t="s">
        <v>74</v>
      </c>
      <c r="F27" s="12" t="s">
        <v>25</v>
      </c>
      <c r="G27" s="14" t="s">
        <v>69</v>
      </c>
    </row>
    <row r="28" s="2" customFormat="1" ht="20" customHeight="1" spans="1:7">
      <c r="A28" s="9">
        <v>26</v>
      </c>
      <c r="B28" s="12" t="s">
        <v>65</v>
      </c>
      <c r="C28" s="12" t="s">
        <v>77</v>
      </c>
      <c r="D28" s="24" t="s">
        <v>78</v>
      </c>
      <c r="E28" s="12" t="s">
        <v>74</v>
      </c>
      <c r="F28" s="12" t="s">
        <v>25</v>
      </c>
      <c r="G28" s="14" t="s">
        <v>69</v>
      </c>
    </row>
    <row r="29" s="2" customFormat="1" ht="20" customHeight="1" spans="1:7">
      <c r="A29" s="9">
        <v>27</v>
      </c>
      <c r="B29" s="12" t="s">
        <v>65</v>
      </c>
      <c r="C29" s="12" t="s">
        <v>79</v>
      </c>
      <c r="D29" s="24" t="s">
        <v>80</v>
      </c>
      <c r="E29" s="12" t="s">
        <v>81</v>
      </c>
      <c r="F29" s="12" t="s">
        <v>12</v>
      </c>
      <c r="G29" s="14" t="s">
        <v>69</v>
      </c>
    </row>
    <row r="30" s="2" customFormat="1" ht="20" customHeight="1" spans="1:7">
      <c r="A30" s="9">
        <v>28</v>
      </c>
      <c r="B30" s="12" t="s">
        <v>65</v>
      </c>
      <c r="C30" s="12" t="s">
        <v>82</v>
      </c>
      <c r="D30" s="24" t="s">
        <v>83</v>
      </c>
      <c r="E30" s="12" t="s">
        <v>81</v>
      </c>
      <c r="F30" s="12" t="s">
        <v>25</v>
      </c>
      <c r="G30" s="14" t="s">
        <v>69</v>
      </c>
    </row>
    <row r="31" s="2" customFormat="1" ht="20" customHeight="1" spans="1:7">
      <c r="A31" s="9">
        <v>29</v>
      </c>
      <c r="B31" s="12" t="s">
        <v>65</v>
      </c>
      <c r="C31" s="12" t="s">
        <v>84</v>
      </c>
      <c r="D31" s="24" t="s">
        <v>85</v>
      </c>
      <c r="E31" s="12" t="s">
        <v>81</v>
      </c>
      <c r="F31" s="12" t="s">
        <v>25</v>
      </c>
      <c r="G31" s="14" t="s">
        <v>69</v>
      </c>
    </row>
    <row r="32" s="2" customFormat="1" ht="20" customHeight="1" spans="1:7">
      <c r="A32" s="9">
        <v>30</v>
      </c>
      <c r="B32" s="12" t="s">
        <v>65</v>
      </c>
      <c r="C32" s="12" t="s">
        <v>86</v>
      </c>
      <c r="D32" s="24" t="s">
        <v>87</v>
      </c>
      <c r="E32" s="12" t="s">
        <v>88</v>
      </c>
      <c r="F32" s="12" t="s">
        <v>25</v>
      </c>
      <c r="G32" s="14" t="s">
        <v>89</v>
      </c>
    </row>
    <row r="33" s="2" customFormat="1" ht="20" customHeight="1" spans="1:7">
      <c r="A33" s="9">
        <v>31</v>
      </c>
      <c r="B33" s="12" t="s">
        <v>65</v>
      </c>
      <c r="C33" s="12" t="s">
        <v>90</v>
      </c>
      <c r="D33" s="24" t="s">
        <v>91</v>
      </c>
      <c r="E33" s="12" t="s">
        <v>88</v>
      </c>
      <c r="F33" s="12" t="s">
        <v>25</v>
      </c>
      <c r="G33" s="14" t="s">
        <v>69</v>
      </c>
    </row>
    <row r="34" s="2" customFormat="1" ht="20" customHeight="1" spans="1:7">
      <c r="A34" s="9">
        <v>32</v>
      </c>
      <c r="B34" s="12" t="s">
        <v>65</v>
      </c>
      <c r="C34" s="12" t="s">
        <v>92</v>
      </c>
      <c r="D34" s="24" t="s">
        <v>91</v>
      </c>
      <c r="E34" s="12" t="s">
        <v>88</v>
      </c>
      <c r="F34" s="12" t="s">
        <v>25</v>
      </c>
      <c r="G34" s="14" t="s">
        <v>69</v>
      </c>
    </row>
    <row r="35" s="2" customFormat="1" ht="20" customHeight="1" spans="1:7">
      <c r="A35" s="9">
        <v>33</v>
      </c>
      <c r="B35" s="12" t="s">
        <v>65</v>
      </c>
      <c r="C35" s="12" t="s">
        <v>93</v>
      </c>
      <c r="D35" s="24" t="s">
        <v>94</v>
      </c>
      <c r="E35" s="12" t="s">
        <v>95</v>
      </c>
      <c r="F35" s="12" t="s">
        <v>25</v>
      </c>
      <c r="G35" s="14" t="s">
        <v>69</v>
      </c>
    </row>
    <row r="36" s="2" customFormat="1" ht="20" customHeight="1" spans="1:7">
      <c r="A36" s="9">
        <v>34</v>
      </c>
      <c r="B36" s="12" t="s">
        <v>65</v>
      </c>
      <c r="C36" s="12" t="s">
        <v>96</v>
      </c>
      <c r="D36" s="24" t="s">
        <v>97</v>
      </c>
      <c r="E36" s="12" t="s">
        <v>95</v>
      </c>
      <c r="F36" s="12" t="s">
        <v>25</v>
      </c>
      <c r="G36" s="14" t="s">
        <v>69</v>
      </c>
    </row>
    <row r="37" s="2" customFormat="1" ht="20" customHeight="1" spans="1:7">
      <c r="A37" s="9">
        <v>35</v>
      </c>
      <c r="B37" s="12" t="s">
        <v>65</v>
      </c>
      <c r="C37" s="15" t="s">
        <v>98</v>
      </c>
      <c r="D37" s="24" t="s">
        <v>99</v>
      </c>
      <c r="E37" s="12" t="s">
        <v>100</v>
      </c>
      <c r="F37" s="12" t="s">
        <v>25</v>
      </c>
      <c r="G37" s="14" t="s">
        <v>69</v>
      </c>
    </row>
    <row r="38" s="2" customFormat="1" ht="20" customHeight="1" spans="1:7">
      <c r="A38" s="9">
        <v>36</v>
      </c>
      <c r="B38" s="12" t="s">
        <v>65</v>
      </c>
      <c r="C38" s="15" t="s">
        <v>101</v>
      </c>
      <c r="D38" s="24" t="s">
        <v>78</v>
      </c>
      <c r="E38" s="12" t="s">
        <v>100</v>
      </c>
      <c r="F38" s="12" t="s">
        <v>25</v>
      </c>
      <c r="G38" s="14" t="s">
        <v>69</v>
      </c>
    </row>
    <row r="39" s="2" customFormat="1" ht="20" customHeight="1" spans="1:7">
      <c r="A39" s="9">
        <v>37</v>
      </c>
      <c r="B39" s="12" t="s">
        <v>65</v>
      </c>
      <c r="C39" s="12" t="s">
        <v>102</v>
      </c>
      <c r="D39" s="24" t="s">
        <v>103</v>
      </c>
      <c r="E39" s="12" t="s">
        <v>100</v>
      </c>
      <c r="F39" s="12" t="s">
        <v>25</v>
      </c>
      <c r="G39" s="14" t="s">
        <v>69</v>
      </c>
    </row>
    <row r="40" s="2" customFormat="1" ht="20" customHeight="1" spans="1:7">
      <c r="A40" s="9">
        <v>38</v>
      </c>
      <c r="B40" s="12" t="s">
        <v>65</v>
      </c>
      <c r="C40" s="12" t="s">
        <v>104</v>
      </c>
      <c r="D40" s="24" t="s">
        <v>105</v>
      </c>
      <c r="E40" s="12" t="s">
        <v>106</v>
      </c>
      <c r="F40" s="12" t="s">
        <v>25</v>
      </c>
      <c r="G40" s="14" t="s">
        <v>69</v>
      </c>
    </row>
    <row r="41" s="2" customFormat="1" ht="20" customHeight="1" spans="1:7">
      <c r="A41" s="9">
        <v>39</v>
      </c>
      <c r="B41" s="12" t="s">
        <v>65</v>
      </c>
      <c r="C41" s="12" t="s">
        <v>107</v>
      </c>
      <c r="D41" s="24" t="s">
        <v>108</v>
      </c>
      <c r="E41" s="12" t="s">
        <v>106</v>
      </c>
      <c r="F41" s="12" t="s">
        <v>25</v>
      </c>
      <c r="G41" s="14" t="s">
        <v>69</v>
      </c>
    </row>
    <row r="42" s="2" customFormat="1" ht="20" customHeight="1" spans="1:7">
      <c r="A42" s="9">
        <v>40</v>
      </c>
      <c r="B42" s="12" t="s">
        <v>65</v>
      </c>
      <c r="C42" s="12" t="s">
        <v>109</v>
      </c>
      <c r="D42" s="24" t="s">
        <v>110</v>
      </c>
      <c r="E42" s="12" t="s">
        <v>106</v>
      </c>
      <c r="F42" s="12" t="s">
        <v>25</v>
      </c>
      <c r="G42" s="14" t="s">
        <v>69</v>
      </c>
    </row>
    <row r="43" s="2" customFormat="1" ht="20" customHeight="1" spans="1:7">
      <c r="A43" s="9">
        <v>41</v>
      </c>
      <c r="B43" s="12" t="s">
        <v>65</v>
      </c>
      <c r="C43" s="12" t="s">
        <v>111</v>
      </c>
      <c r="D43" s="24" t="s">
        <v>112</v>
      </c>
      <c r="E43" s="12" t="s">
        <v>113</v>
      </c>
      <c r="F43" s="12" t="s">
        <v>25</v>
      </c>
      <c r="G43" s="14" t="s">
        <v>69</v>
      </c>
    </row>
    <row r="44" s="2" customFormat="1" ht="20" customHeight="1" spans="1:7">
      <c r="A44" s="9">
        <v>42</v>
      </c>
      <c r="B44" s="12" t="s">
        <v>65</v>
      </c>
      <c r="C44" s="12" t="s">
        <v>114</v>
      </c>
      <c r="D44" s="24" t="s">
        <v>115</v>
      </c>
      <c r="E44" s="12" t="s">
        <v>113</v>
      </c>
      <c r="F44" s="12" t="s">
        <v>25</v>
      </c>
      <c r="G44" s="14" t="s">
        <v>69</v>
      </c>
    </row>
    <row r="45" s="4" customFormat="1" ht="20" customHeight="1" spans="1:7">
      <c r="A45" s="9">
        <v>43</v>
      </c>
      <c r="B45" s="12" t="s">
        <v>116</v>
      </c>
      <c r="C45" s="12" t="s">
        <v>117</v>
      </c>
      <c r="D45" s="24" t="s">
        <v>118</v>
      </c>
      <c r="E45" s="12" t="s">
        <v>119</v>
      </c>
      <c r="F45" s="12" t="s">
        <v>25</v>
      </c>
      <c r="G45" s="13" t="s">
        <v>120</v>
      </c>
    </row>
    <row r="46" s="4" customFormat="1" ht="20" customHeight="1" spans="1:7">
      <c r="A46" s="9">
        <v>44</v>
      </c>
      <c r="B46" s="12" t="s">
        <v>116</v>
      </c>
      <c r="C46" s="12" t="s">
        <v>121</v>
      </c>
      <c r="D46" s="24" t="s">
        <v>122</v>
      </c>
      <c r="E46" s="12" t="s">
        <v>123</v>
      </c>
      <c r="F46" s="12" t="s">
        <v>25</v>
      </c>
      <c r="G46" s="13" t="s">
        <v>124</v>
      </c>
    </row>
    <row r="47" s="4" customFormat="1" ht="20" customHeight="1" spans="1:7">
      <c r="A47" s="9">
        <v>45</v>
      </c>
      <c r="B47" s="12" t="s">
        <v>116</v>
      </c>
      <c r="C47" s="12" t="s">
        <v>125</v>
      </c>
      <c r="D47" s="24" t="s">
        <v>126</v>
      </c>
      <c r="E47" s="12" t="s">
        <v>123</v>
      </c>
      <c r="F47" s="12" t="s">
        <v>25</v>
      </c>
      <c r="G47" s="13" t="s">
        <v>124</v>
      </c>
    </row>
    <row r="48" s="4" customFormat="1" ht="20" customHeight="1" spans="1:7">
      <c r="A48" s="9">
        <v>46</v>
      </c>
      <c r="B48" s="12" t="s">
        <v>116</v>
      </c>
      <c r="C48" s="12" t="s">
        <v>127</v>
      </c>
      <c r="D48" s="24" t="s">
        <v>128</v>
      </c>
      <c r="E48" s="12" t="s">
        <v>129</v>
      </c>
      <c r="F48" s="12" t="s">
        <v>25</v>
      </c>
      <c r="G48" s="13" t="s">
        <v>130</v>
      </c>
    </row>
    <row r="49" s="4" customFormat="1" ht="20" customHeight="1" spans="1:7">
      <c r="A49" s="9">
        <v>47</v>
      </c>
      <c r="B49" s="12" t="s">
        <v>116</v>
      </c>
      <c r="C49" s="12" t="s">
        <v>131</v>
      </c>
      <c r="D49" s="24" t="s">
        <v>132</v>
      </c>
      <c r="E49" s="12" t="s">
        <v>129</v>
      </c>
      <c r="F49" s="12" t="s">
        <v>25</v>
      </c>
      <c r="G49" s="13" t="s">
        <v>130</v>
      </c>
    </row>
    <row r="50" s="4" customFormat="1" ht="20" customHeight="1" spans="1:7">
      <c r="A50" s="9">
        <v>48</v>
      </c>
      <c r="B50" s="12" t="s">
        <v>116</v>
      </c>
      <c r="C50" s="12" t="s">
        <v>133</v>
      </c>
      <c r="D50" s="24" t="s">
        <v>134</v>
      </c>
      <c r="E50" s="12" t="s">
        <v>129</v>
      </c>
      <c r="F50" s="12" t="s">
        <v>25</v>
      </c>
      <c r="G50" s="13" t="s">
        <v>130</v>
      </c>
    </row>
    <row r="51" s="4" customFormat="1" ht="20" customHeight="1" spans="1:7">
      <c r="A51" s="9">
        <v>49</v>
      </c>
      <c r="B51" s="12" t="s">
        <v>116</v>
      </c>
      <c r="C51" s="16" t="s">
        <v>135</v>
      </c>
      <c r="D51" s="24" t="s">
        <v>136</v>
      </c>
      <c r="E51" s="16" t="s">
        <v>137</v>
      </c>
      <c r="F51" s="16" t="s">
        <v>25</v>
      </c>
      <c r="G51" s="13" t="s">
        <v>130</v>
      </c>
    </row>
    <row r="52" s="4" customFormat="1" ht="20" customHeight="1" spans="1:7">
      <c r="A52" s="9">
        <v>50</v>
      </c>
      <c r="B52" s="12" t="s">
        <v>116</v>
      </c>
      <c r="C52" s="16" t="s">
        <v>138</v>
      </c>
      <c r="D52" s="24" t="s">
        <v>139</v>
      </c>
      <c r="E52" s="16" t="s">
        <v>137</v>
      </c>
      <c r="F52" s="16" t="s">
        <v>25</v>
      </c>
      <c r="G52" s="13" t="s">
        <v>130</v>
      </c>
    </row>
    <row r="53" s="4" customFormat="1" ht="20" customHeight="1" spans="1:7">
      <c r="A53" s="9">
        <v>51</v>
      </c>
      <c r="B53" s="12" t="s">
        <v>116</v>
      </c>
      <c r="C53" s="16" t="s">
        <v>140</v>
      </c>
      <c r="D53" s="24" t="s">
        <v>141</v>
      </c>
      <c r="E53" s="16" t="s">
        <v>142</v>
      </c>
      <c r="F53" s="16" t="s">
        <v>25</v>
      </c>
      <c r="G53" s="13" t="s">
        <v>143</v>
      </c>
    </row>
    <row r="54" s="4" customFormat="1" ht="20" customHeight="1" spans="1:7">
      <c r="A54" s="9">
        <v>52</v>
      </c>
      <c r="B54" s="12" t="s">
        <v>116</v>
      </c>
      <c r="C54" s="12" t="s">
        <v>144</v>
      </c>
      <c r="D54" s="24" t="s">
        <v>145</v>
      </c>
      <c r="E54" s="12" t="s">
        <v>146</v>
      </c>
      <c r="F54" s="12" t="s">
        <v>25</v>
      </c>
      <c r="G54" s="13" t="s">
        <v>147</v>
      </c>
    </row>
    <row r="55" s="4" customFormat="1" ht="20" customHeight="1" spans="1:7">
      <c r="A55" s="9">
        <v>53</v>
      </c>
      <c r="B55" s="12" t="s">
        <v>116</v>
      </c>
      <c r="C55" s="12" t="s">
        <v>148</v>
      </c>
      <c r="D55" s="24" t="s">
        <v>149</v>
      </c>
      <c r="E55" s="12" t="s">
        <v>150</v>
      </c>
      <c r="F55" s="12" t="s">
        <v>151</v>
      </c>
      <c r="G55" s="13" t="s">
        <v>152</v>
      </c>
    </row>
    <row r="56" s="4" customFormat="1" ht="20" customHeight="1" spans="1:7">
      <c r="A56" s="9">
        <v>54</v>
      </c>
      <c r="B56" s="12" t="s">
        <v>116</v>
      </c>
      <c r="C56" s="12" t="s">
        <v>153</v>
      </c>
      <c r="D56" s="24" t="s">
        <v>154</v>
      </c>
      <c r="E56" s="12" t="s">
        <v>150</v>
      </c>
      <c r="F56" s="12" t="s">
        <v>151</v>
      </c>
      <c r="G56" s="13" t="s">
        <v>152</v>
      </c>
    </row>
    <row r="57" s="4" customFormat="1" ht="20" customHeight="1" spans="1:7">
      <c r="A57" s="9">
        <v>55</v>
      </c>
      <c r="B57" s="12" t="s">
        <v>116</v>
      </c>
      <c r="C57" s="12" t="s">
        <v>155</v>
      </c>
      <c r="D57" s="24" t="s">
        <v>156</v>
      </c>
      <c r="E57" s="12" t="s">
        <v>157</v>
      </c>
      <c r="F57" s="12" t="s">
        <v>151</v>
      </c>
      <c r="G57" s="13" t="s">
        <v>158</v>
      </c>
    </row>
    <row r="58" s="4" customFormat="1" ht="20" customHeight="1" spans="1:7">
      <c r="A58" s="9">
        <v>56</v>
      </c>
      <c r="B58" s="12" t="s">
        <v>116</v>
      </c>
      <c r="C58" s="12" t="s">
        <v>159</v>
      </c>
      <c r="D58" s="24" t="s">
        <v>31</v>
      </c>
      <c r="E58" s="12" t="s">
        <v>157</v>
      </c>
      <c r="F58" s="12" t="s">
        <v>151</v>
      </c>
      <c r="G58" s="13" t="s">
        <v>158</v>
      </c>
    </row>
    <row r="59" s="4" customFormat="1" ht="20" customHeight="1" spans="1:7">
      <c r="A59" s="9">
        <v>57</v>
      </c>
      <c r="B59" s="12" t="s">
        <v>116</v>
      </c>
      <c r="C59" s="16" t="s">
        <v>160</v>
      </c>
      <c r="D59" s="24" t="s">
        <v>161</v>
      </c>
      <c r="E59" s="16" t="s">
        <v>157</v>
      </c>
      <c r="F59" s="16" t="s">
        <v>151</v>
      </c>
      <c r="G59" s="13" t="s">
        <v>158</v>
      </c>
    </row>
    <row r="60" s="4" customFormat="1" ht="20" customHeight="1" spans="1:7">
      <c r="A60" s="9">
        <v>58</v>
      </c>
      <c r="B60" s="12" t="s">
        <v>116</v>
      </c>
      <c r="C60" s="16" t="s">
        <v>162</v>
      </c>
      <c r="D60" s="24" t="s">
        <v>163</v>
      </c>
      <c r="E60" s="16" t="s">
        <v>157</v>
      </c>
      <c r="F60" s="16" t="s">
        <v>25</v>
      </c>
      <c r="G60" s="13" t="s">
        <v>158</v>
      </c>
    </row>
    <row r="61" s="4" customFormat="1" ht="20" customHeight="1" spans="1:7">
      <c r="A61" s="9">
        <v>59</v>
      </c>
      <c r="B61" s="12" t="s">
        <v>116</v>
      </c>
      <c r="C61" s="12" t="s">
        <v>164</v>
      </c>
      <c r="D61" s="24" t="s">
        <v>31</v>
      </c>
      <c r="E61" s="12" t="s">
        <v>165</v>
      </c>
      <c r="F61" s="12" t="s">
        <v>25</v>
      </c>
      <c r="G61" s="13" t="s">
        <v>166</v>
      </c>
    </row>
    <row r="62" s="4" customFormat="1" ht="20" customHeight="1" spans="1:7">
      <c r="A62" s="9">
        <v>60</v>
      </c>
      <c r="B62" s="12" t="s">
        <v>116</v>
      </c>
      <c r="C62" s="12" t="s">
        <v>167</v>
      </c>
      <c r="D62" s="24" t="s">
        <v>168</v>
      </c>
      <c r="E62" s="12" t="s">
        <v>165</v>
      </c>
      <c r="F62" s="12" t="s">
        <v>25</v>
      </c>
      <c r="G62" s="13" t="s">
        <v>166</v>
      </c>
    </row>
    <row r="63" s="4" customFormat="1" ht="20" customHeight="1" spans="1:7">
      <c r="A63" s="9">
        <v>61</v>
      </c>
      <c r="B63" s="12" t="s">
        <v>116</v>
      </c>
      <c r="C63" s="16" t="s">
        <v>169</v>
      </c>
      <c r="D63" s="24" t="s">
        <v>170</v>
      </c>
      <c r="E63" s="16" t="s">
        <v>165</v>
      </c>
      <c r="F63" s="16" t="s">
        <v>25</v>
      </c>
      <c r="G63" s="13" t="s">
        <v>166</v>
      </c>
    </row>
    <row r="64" s="4" customFormat="1" ht="20" customHeight="1" spans="1:7">
      <c r="A64" s="9">
        <v>62</v>
      </c>
      <c r="B64" s="16" t="s">
        <v>116</v>
      </c>
      <c r="C64" s="16" t="s">
        <v>171</v>
      </c>
      <c r="D64" s="24" t="s">
        <v>118</v>
      </c>
      <c r="E64" s="16" t="s">
        <v>165</v>
      </c>
      <c r="F64" s="16" t="s">
        <v>25</v>
      </c>
      <c r="G64" s="14" t="s">
        <v>166</v>
      </c>
    </row>
    <row r="65" s="4" customFormat="1" ht="20" customHeight="1" spans="1:7">
      <c r="A65" s="9">
        <v>63</v>
      </c>
      <c r="B65" s="16" t="s">
        <v>116</v>
      </c>
      <c r="C65" s="16" t="s">
        <v>172</v>
      </c>
      <c r="D65" s="24" t="s">
        <v>173</v>
      </c>
      <c r="E65" s="16" t="s">
        <v>174</v>
      </c>
      <c r="F65" s="16" t="s">
        <v>25</v>
      </c>
      <c r="G65" s="14" t="s">
        <v>175</v>
      </c>
    </row>
    <row r="66" s="2" customFormat="1" ht="20" customHeight="1" spans="1:7">
      <c r="A66" s="9">
        <v>64</v>
      </c>
      <c r="B66" s="12" t="s">
        <v>176</v>
      </c>
      <c r="C66" s="12" t="s">
        <v>177</v>
      </c>
      <c r="D66" s="24" t="s">
        <v>178</v>
      </c>
      <c r="E66" s="12" t="s">
        <v>179</v>
      </c>
      <c r="F66" s="12" t="s">
        <v>25</v>
      </c>
      <c r="G66" s="14" t="s">
        <v>180</v>
      </c>
    </row>
    <row r="67" s="2" customFormat="1" ht="20" customHeight="1" spans="1:7">
      <c r="A67" s="9">
        <v>65</v>
      </c>
      <c r="B67" s="12" t="s">
        <v>176</v>
      </c>
      <c r="C67" s="12" t="s">
        <v>181</v>
      </c>
      <c r="D67" s="24" t="s">
        <v>182</v>
      </c>
      <c r="E67" s="12" t="s">
        <v>183</v>
      </c>
      <c r="F67" s="12" t="s">
        <v>25</v>
      </c>
      <c r="G67" s="14" t="s">
        <v>147</v>
      </c>
    </row>
    <row r="68" s="2" customFormat="1" ht="20" customHeight="1" spans="1:7">
      <c r="A68" s="9">
        <v>66</v>
      </c>
      <c r="B68" s="12" t="s">
        <v>176</v>
      </c>
      <c r="C68" s="12" t="s">
        <v>184</v>
      </c>
      <c r="D68" s="24" t="s">
        <v>185</v>
      </c>
      <c r="E68" s="12" t="s">
        <v>183</v>
      </c>
      <c r="F68" s="12" t="s">
        <v>25</v>
      </c>
      <c r="G68" s="14" t="s">
        <v>147</v>
      </c>
    </row>
    <row r="69" s="2" customFormat="1" ht="20" customHeight="1" spans="1:7">
      <c r="A69" s="9">
        <v>67</v>
      </c>
      <c r="B69" s="12" t="s">
        <v>176</v>
      </c>
      <c r="C69" s="12" t="s">
        <v>186</v>
      </c>
      <c r="D69" s="24" t="s">
        <v>187</v>
      </c>
      <c r="E69" s="12" t="s">
        <v>183</v>
      </c>
      <c r="F69" s="12" t="s">
        <v>25</v>
      </c>
      <c r="G69" s="14" t="s">
        <v>147</v>
      </c>
    </row>
    <row r="70" s="2" customFormat="1" ht="20" customHeight="1" spans="1:7">
      <c r="A70" s="9">
        <v>68</v>
      </c>
      <c r="B70" s="12" t="s">
        <v>176</v>
      </c>
      <c r="C70" s="12" t="s">
        <v>188</v>
      </c>
      <c r="D70" s="24" t="s">
        <v>189</v>
      </c>
      <c r="E70" s="12" t="s">
        <v>183</v>
      </c>
      <c r="F70" s="12" t="s">
        <v>25</v>
      </c>
      <c r="G70" s="14" t="s">
        <v>147</v>
      </c>
    </row>
    <row r="71" s="2" customFormat="1" ht="20" customHeight="1" spans="1:7">
      <c r="A71" s="9">
        <v>69</v>
      </c>
      <c r="B71" s="12" t="s">
        <v>176</v>
      </c>
      <c r="C71" s="12" t="s">
        <v>190</v>
      </c>
      <c r="D71" s="24" t="s">
        <v>185</v>
      </c>
      <c r="E71" s="12" t="s">
        <v>183</v>
      </c>
      <c r="F71" s="12" t="s">
        <v>12</v>
      </c>
      <c r="G71" s="14" t="s">
        <v>147</v>
      </c>
    </row>
    <row r="72" s="2" customFormat="1" ht="20" customHeight="1" spans="1:7">
      <c r="A72" s="9">
        <v>70</v>
      </c>
      <c r="B72" s="12" t="s">
        <v>176</v>
      </c>
      <c r="C72" s="15" t="s">
        <v>191</v>
      </c>
      <c r="D72" s="25" t="s">
        <v>187</v>
      </c>
      <c r="E72" s="15" t="s">
        <v>192</v>
      </c>
      <c r="F72" s="15" t="s">
        <v>25</v>
      </c>
      <c r="G72" s="14" t="s">
        <v>147</v>
      </c>
    </row>
    <row r="73" s="2" customFormat="1" ht="20" customHeight="1" spans="1:7">
      <c r="A73" s="9">
        <v>71</v>
      </c>
      <c r="B73" s="12" t="s">
        <v>176</v>
      </c>
      <c r="C73" s="15" t="s">
        <v>193</v>
      </c>
      <c r="D73" s="25" t="s">
        <v>185</v>
      </c>
      <c r="E73" s="15" t="s">
        <v>192</v>
      </c>
      <c r="F73" s="15" t="s">
        <v>25</v>
      </c>
      <c r="G73" s="14" t="s">
        <v>147</v>
      </c>
    </row>
    <row r="74" s="2" customFormat="1" ht="20" customHeight="1" spans="1:7">
      <c r="A74" s="9">
        <v>72</v>
      </c>
      <c r="B74" s="12" t="s">
        <v>176</v>
      </c>
      <c r="C74" s="15" t="s">
        <v>194</v>
      </c>
      <c r="D74" s="25" t="s">
        <v>195</v>
      </c>
      <c r="E74" s="15" t="s">
        <v>196</v>
      </c>
      <c r="F74" s="15" t="s">
        <v>25</v>
      </c>
      <c r="G74" s="14" t="s">
        <v>147</v>
      </c>
    </row>
    <row r="75" s="2" customFormat="1" ht="20" customHeight="1" spans="1:7">
      <c r="A75" s="9">
        <v>73</v>
      </c>
      <c r="B75" s="12" t="s">
        <v>176</v>
      </c>
      <c r="C75" s="12" t="s">
        <v>197</v>
      </c>
      <c r="D75" s="25" t="s">
        <v>198</v>
      </c>
      <c r="E75" s="15" t="s">
        <v>199</v>
      </c>
      <c r="F75" s="15" t="s">
        <v>25</v>
      </c>
      <c r="G75" s="14" t="s">
        <v>147</v>
      </c>
    </row>
    <row r="76" s="2" customFormat="1" ht="20" customHeight="1" spans="1:7">
      <c r="A76" s="9">
        <v>74</v>
      </c>
      <c r="B76" s="12" t="s">
        <v>176</v>
      </c>
      <c r="C76" s="15" t="s">
        <v>200</v>
      </c>
      <c r="D76" s="25" t="s">
        <v>201</v>
      </c>
      <c r="E76" s="15" t="s">
        <v>199</v>
      </c>
      <c r="F76" s="15" t="s">
        <v>25</v>
      </c>
      <c r="G76" s="14" t="s">
        <v>147</v>
      </c>
    </row>
    <row r="77" s="2" customFormat="1" ht="20" customHeight="1" spans="1:7">
      <c r="A77" s="9">
        <v>75</v>
      </c>
      <c r="B77" s="12" t="s">
        <v>176</v>
      </c>
      <c r="C77" s="12" t="s">
        <v>202</v>
      </c>
      <c r="D77" s="24" t="s">
        <v>203</v>
      </c>
      <c r="E77" s="12" t="s">
        <v>199</v>
      </c>
      <c r="F77" s="12" t="s">
        <v>25</v>
      </c>
      <c r="G77" s="14" t="s">
        <v>147</v>
      </c>
    </row>
    <row r="78" s="2" customFormat="1" ht="20" customHeight="1" spans="1:7">
      <c r="A78" s="9">
        <v>76</v>
      </c>
      <c r="B78" s="12" t="s">
        <v>176</v>
      </c>
      <c r="C78" s="12" t="s">
        <v>204</v>
      </c>
      <c r="D78" s="24" t="s">
        <v>205</v>
      </c>
      <c r="E78" s="12" t="s">
        <v>199</v>
      </c>
      <c r="F78" s="12" t="s">
        <v>25</v>
      </c>
      <c r="G78" s="14" t="s">
        <v>147</v>
      </c>
    </row>
    <row r="79" s="2" customFormat="1" ht="20" customHeight="1" spans="1:7">
      <c r="A79" s="9">
        <v>77</v>
      </c>
      <c r="B79" s="12" t="s">
        <v>176</v>
      </c>
      <c r="C79" s="12" t="s">
        <v>206</v>
      </c>
      <c r="D79" s="24" t="s">
        <v>207</v>
      </c>
      <c r="E79" s="12" t="s">
        <v>199</v>
      </c>
      <c r="F79" s="12" t="s">
        <v>25</v>
      </c>
      <c r="G79" s="14" t="s">
        <v>147</v>
      </c>
    </row>
    <row r="80" s="2" customFormat="1" ht="20" customHeight="1" spans="1:7">
      <c r="A80" s="9">
        <v>78</v>
      </c>
      <c r="B80" s="12" t="s">
        <v>176</v>
      </c>
      <c r="C80" s="12" t="s">
        <v>208</v>
      </c>
      <c r="D80" s="24" t="s">
        <v>209</v>
      </c>
      <c r="E80" s="12" t="s">
        <v>199</v>
      </c>
      <c r="F80" s="12" t="s">
        <v>25</v>
      </c>
      <c r="G80" s="14" t="s">
        <v>147</v>
      </c>
    </row>
    <row r="81" s="2" customFormat="1" ht="20" customHeight="1" spans="1:7">
      <c r="A81" s="9">
        <v>79</v>
      </c>
      <c r="B81" s="12" t="s">
        <v>176</v>
      </c>
      <c r="C81" s="15" t="s">
        <v>210</v>
      </c>
      <c r="D81" s="25" t="s">
        <v>58</v>
      </c>
      <c r="E81" s="15" t="s">
        <v>211</v>
      </c>
      <c r="F81" s="15" t="s">
        <v>25</v>
      </c>
      <c r="G81" s="14" t="s">
        <v>147</v>
      </c>
    </row>
    <row r="82" s="2" customFormat="1" ht="20" customHeight="1" spans="1:7">
      <c r="A82" s="9">
        <v>80</v>
      </c>
      <c r="B82" s="12" t="s">
        <v>176</v>
      </c>
      <c r="C82" s="15" t="s">
        <v>212</v>
      </c>
      <c r="D82" s="25" t="s">
        <v>187</v>
      </c>
      <c r="E82" s="15" t="s">
        <v>211</v>
      </c>
      <c r="F82" s="15" t="s">
        <v>25</v>
      </c>
      <c r="G82" s="14" t="s">
        <v>147</v>
      </c>
    </row>
    <row r="83" s="2" customFormat="1" ht="20" customHeight="1" spans="1:7">
      <c r="A83" s="9">
        <v>81</v>
      </c>
      <c r="B83" s="12" t="s">
        <v>176</v>
      </c>
      <c r="C83" s="15" t="s">
        <v>213</v>
      </c>
      <c r="D83" s="25" t="s">
        <v>214</v>
      </c>
      <c r="E83" s="15" t="s">
        <v>211</v>
      </c>
      <c r="F83" s="15" t="s">
        <v>25</v>
      </c>
      <c r="G83" s="14" t="s">
        <v>147</v>
      </c>
    </row>
    <row r="84" s="2" customFormat="1" ht="20" customHeight="1" spans="1:7">
      <c r="A84" s="9">
        <v>82</v>
      </c>
      <c r="B84" s="12" t="s">
        <v>176</v>
      </c>
      <c r="C84" s="15" t="s">
        <v>215</v>
      </c>
      <c r="D84" s="25" t="s">
        <v>216</v>
      </c>
      <c r="E84" s="15" t="s">
        <v>211</v>
      </c>
      <c r="F84" s="15" t="s">
        <v>25</v>
      </c>
      <c r="G84" s="14" t="s">
        <v>147</v>
      </c>
    </row>
    <row r="85" s="2" customFormat="1" ht="20" customHeight="1" spans="1:7">
      <c r="A85" s="9">
        <v>83</v>
      </c>
      <c r="B85" s="12" t="s">
        <v>176</v>
      </c>
      <c r="C85" s="15" t="s">
        <v>217</v>
      </c>
      <c r="D85" s="25" t="s">
        <v>58</v>
      </c>
      <c r="E85" s="15" t="s">
        <v>211</v>
      </c>
      <c r="F85" s="15" t="s">
        <v>25</v>
      </c>
      <c r="G85" s="14" t="s">
        <v>147</v>
      </c>
    </row>
    <row r="86" s="2" customFormat="1" ht="20" customHeight="1" spans="1:7">
      <c r="A86" s="9">
        <v>84</v>
      </c>
      <c r="B86" s="12" t="s">
        <v>176</v>
      </c>
      <c r="C86" s="15" t="s">
        <v>218</v>
      </c>
      <c r="D86" s="25" t="s">
        <v>219</v>
      </c>
      <c r="E86" s="15" t="s">
        <v>211</v>
      </c>
      <c r="F86" s="15" t="s">
        <v>25</v>
      </c>
      <c r="G86" s="14" t="s">
        <v>147</v>
      </c>
    </row>
    <row r="87" s="5" customFormat="1" ht="20" customHeight="1" spans="1:7">
      <c r="A87" s="9">
        <v>85</v>
      </c>
      <c r="B87" s="12" t="s">
        <v>220</v>
      </c>
      <c r="C87" s="12" t="s">
        <v>221</v>
      </c>
      <c r="D87" s="24" t="s">
        <v>222</v>
      </c>
      <c r="E87" s="12" t="s">
        <v>223</v>
      </c>
      <c r="F87" s="12" t="s">
        <v>25</v>
      </c>
      <c r="G87" s="19" t="s">
        <v>224</v>
      </c>
    </row>
    <row r="88" s="5" customFormat="1" ht="20" customHeight="1" spans="1:7">
      <c r="A88" s="9">
        <v>86</v>
      </c>
      <c r="B88" s="12" t="s">
        <v>220</v>
      </c>
      <c r="C88" s="12" t="s">
        <v>225</v>
      </c>
      <c r="D88" s="24" t="s">
        <v>226</v>
      </c>
      <c r="E88" s="12" t="s">
        <v>223</v>
      </c>
      <c r="F88" s="12" t="s">
        <v>25</v>
      </c>
      <c r="G88" s="19" t="s">
        <v>224</v>
      </c>
    </row>
    <row r="89" s="5" customFormat="1" ht="20" customHeight="1" spans="1:7">
      <c r="A89" s="9">
        <v>87</v>
      </c>
      <c r="B89" s="12" t="s">
        <v>220</v>
      </c>
      <c r="C89" s="12" t="s">
        <v>227</v>
      </c>
      <c r="D89" s="24" t="s">
        <v>228</v>
      </c>
      <c r="E89" s="12" t="s">
        <v>223</v>
      </c>
      <c r="F89" s="12" t="s">
        <v>25</v>
      </c>
      <c r="G89" s="19" t="s">
        <v>224</v>
      </c>
    </row>
    <row r="90" s="5" customFormat="1" ht="20" customHeight="1" spans="1:7">
      <c r="A90" s="9">
        <v>88</v>
      </c>
      <c r="B90" s="12" t="s">
        <v>220</v>
      </c>
      <c r="C90" s="12" t="s">
        <v>229</v>
      </c>
      <c r="D90" s="24" t="s">
        <v>230</v>
      </c>
      <c r="E90" s="12" t="s">
        <v>223</v>
      </c>
      <c r="F90" s="12" t="s">
        <v>25</v>
      </c>
      <c r="G90" s="19" t="s">
        <v>224</v>
      </c>
    </row>
    <row r="91" s="5" customFormat="1" ht="20" customHeight="1" spans="1:7">
      <c r="A91" s="9">
        <v>89</v>
      </c>
      <c r="B91" s="12" t="s">
        <v>220</v>
      </c>
      <c r="C91" s="12" t="s">
        <v>231</v>
      </c>
      <c r="D91" s="24" t="s">
        <v>232</v>
      </c>
      <c r="E91" s="12" t="s">
        <v>233</v>
      </c>
      <c r="F91" s="12" t="s">
        <v>25</v>
      </c>
      <c r="G91" s="19" t="s">
        <v>224</v>
      </c>
    </row>
    <row r="92" s="5" customFormat="1" ht="20" customHeight="1" spans="1:7">
      <c r="A92" s="9">
        <v>90</v>
      </c>
      <c r="B92" s="12" t="s">
        <v>220</v>
      </c>
      <c r="C92" s="12" t="s">
        <v>234</v>
      </c>
      <c r="D92" s="24" t="s">
        <v>235</v>
      </c>
      <c r="E92" s="12" t="s">
        <v>233</v>
      </c>
      <c r="F92" s="12" t="s">
        <v>25</v>
      </c>
      <c r="G92" s="19" t="s">
        <v>224</v>
      </c>
    </row>
    <row r="93" s="5" customFormat="1" ht="20" customHeight="1" spans="1:7">
      <c r="A93" s="9">
        <v>91</v>
      </c>
      <c r="B93" s="12" t="s">
        <v>220</v>
      </c>
      <c r="C93" s="12" t="s">
        <v>236</v>
      </c>
      <c r="D93" s="24" t="s">
        <v>226</v>
      </c>
      <c r="E93" s="12" t="s">
        <v>233</v>
      </c>
      <c r="F93" s="12" t="s">
        <v>25</v>
      </c>
      <c r="G93" s="19" t="s">
        <v>224</v>
      </c>
    </row>
    <row r="94" s="3" customFormat="1" ht="20" customHeight="1" spans="1:7">
      <c r="A94" s="9">
        <v>92</v>
      </c>
      <c r="B94" s="12" t="s">
        <v>220</v>
      </c>
      <c r="C94" s="16" t="s">
        <v>237</v>
      </c>
      <c r="D94" s="24" t="s">
        <v>238</v>
      </c>
      <c r="E94" s="16" t="s">
        <v>239</v>
      </c>
      <c r="F94" s="16" t="s">
        <v>25</v>
      </c>
      <c r="G94" s="13" t="s">
        <v>240</v>
      </c>
    </row>
    <row r="95" s="5" customFormat="1" ht="20" customHeight="1" spans="1:7">
      <c r="A95" s="9">
        <v>93</v>
      </c>
      <c r="B95" s="12" t="s">
        <v>220</v>
      </c>
      <c r="C95" s="12" t="s">
        <v>241</v>
      </c>
      <c r="D95" s="24" t="s">
        <v>242</v>
      </c>
      <c r="E95" s="12" t="s">
        <v>239</v>
      </c>
      <c r="F95" s="12" t="s">
        <v>25</v>
      </c>
      <c r="G95" s="19" t="s">
        <v>224</v>
      </c>
    </row>
    <row r="96" s="3" customFormat="1" ht="20" customHeight="1" spans="1:7">
      <c r="A96" s="9">
        <v>94</v>
      </c>
      <c r="B96" s="12" t="s">
        <v>220</v>
      </c>
      <c r="C96" s="16" t="s">
        <v>243</v>
      </c>
      <c r="D96" s="24" t="s">
        <v>244</v>
      </c>
      <c r="E96" s="16" t="s">
        <v>239</v>
      </c>
      <c r="F96" s="16" t="s">
        <v>25</v>
      </c>
      <c r="G96" s="13" t="s">
        <v>240</v>
      </c>
    </row>
    <row r="97" s="5" customFormat="1" ht="20" customHeight="1" spans="1:7">
      <c r="A97" s="9">
        <v>95</v>
      </c>
      <c r="B97" s="12" t="s">
        <v>220</v>
      </c>
      <c r="C97" s="12" t="s">
        <v>245</v>
      </c>
      <c r="D97" s="24" t="s">
        <v>228</v>
      </c>
      <c r="E97" s="12" t="s">
        <v>246</v>
      </c>
      <c r="F97" s="12" t="s">
        <v>25</v>
      </c>
      <c r="G97" s="19" t="s">
        <v>224</v>
      </c>
    </row>
    <row r="98" s="5" customFormat="1" ht="20" customHeight="1" spans="1:7">
      <c r="A98" s="9">
        <v>96</v>
      </c>
      <c r="B98" s="12" t="s">
        <v>220</v>
      </c>
      <c r="C98" s="12" t="s">
        <v>247</v>
      </c>
      <c r="D98" s="24" t="s">
        <v>248</v>
      </c>
      <c r="E98" s="12" t="s">
        <v>246</v>
      </c>
      <c r="F98" s="12" t="s">
        <v>25</v>
      </c>
      <c r="G98" s="19" t="s">
        <v>224</v>
      </c>
    </row>
    <row r="99" s="5" customFormat="1" ht="20" customHeight="1" spans="1:7">
      <c r="A99" s="9">
        <v>97</v>
      </c>
      <c r="B99" s="12" t="s">
        <v>220</v>
      </c>
      <c r="C99" s="12" t="s">
        <v>249</v>
      </c>
      <c r="D99" s="24" t="s">
        <v>250</v>
      </c>
      <c r="E99" s="12" t="s">
        <v>246</v>
      </c>
      <c r="F99" s="12" t="s">
        <v>25</v>
      </c>
      <c r="G99" s="19" t="s">
        <v>224</v>
      </c>
    </row>
    <row r="100" s="5" customFormat="1" ht="20" customHeight="1" spans="1:7">
      <c r="A100" s="9">
        <v>98</v>
      </c>
      <c r="B100" s="12" t="s">
        <v>220</v>
      </c>
      <c r="C100" s="12" t="s">
        <v>251</v>
      </c>
      <c r="D100" s="24" t="s">
        <v>222</v>
      </c>
      <c r="E100" s="12" t="s">
        <v>252</v>
      </c>
      <c r="F100" s="12" t="s">
        <v>25</v>
      </c>
      <c r="G100" s="19" t="s">
        <v>224</v>
      </c>
    </row>
    <row r="101" s="5" customFormat="1" ht="20" customHeight="1" spans="1:7">
      <c r="A101" s="9">
        <v>99</v>
      </c>
      <c r="B101" s="12" t="s">
        <v>220</v>
      </c>
      <c r="C101" s="12" t="s">
        <v>253</v>
      </c>
      <c r="D101" s="24" t="s">
        <v>254</v>
      </c>
      <c r="E101" s="12" t="s">
        <v>252</v>
      </c>
      <c r="F101" s="12" t="s">
        <v>25</v>
      </c>
      <c r="G101" s="19" t="s">
        <v>224</v>
      </c>
    </row>
    <row r="102" s="5" customFormat="1" ht="20" customHeight="1" spans="1:7">
      <c r="A102" s="9">
        <v>100</v>
      </c>
      <c r="B102" s="12" t="s">
        <v>220</v>
      </c>
      <c r="C102" s="12" t="s">
        <v>255</v>
      </c>
      <c r="D102" s="24" t="s">
        <v>256</v>
      </c>
      <c r="E102" s="12" t="s">
        <v>257</v>
      </c>
      <c r="F102" s="12" t="s">
        <v>25</v>
      </c>
      <c r="G102" s="19" t="s">
        <v>224</v>
      </c>
    </row>
    <row r="103" s="5" customFormat="1" ht="20" customHeight="1" spans="1:7">
      <c r="A103" s="9">
        <v>101</v>
      </c>
      <c r="B103" s="12" t="s">
        <v>220</v>
      </c>
      <c r="C103" s="12" t="s">
        <v>258</v>
      </c>
      <c r="D103" s="24" t="s">
        <v>259</v>
      </c>
      <c r="E103" s="12" t="s">
        <v>257</v>
      </c>
      <c r="F103" s="12" t="s">
        <v>25</v>
      </c>
      <c r="G103" s="19" t="s">
        <v>224</v>
      </c>
    </row>
    <row r="104" s="5" customFormat="1" ht="20" customHeight="1" spans="1:7">
      <c r="A104" s="9">
        <v>102</v>
      </c>
      <c r="B104" s="12" t="s">
        <v>220</v>
      </c>
      <c r="C104" s="12" t="s">
        <v>260</v>
      </c>
      <c r="D104" s="24" t="s">
        <v>261</v>
      </c>
      <c r="E104" s="12" t="s">
        <v>262</v>
      </c>
      <c r="F104" s="12" t="s">
        <v>25</v>
      </c>
      <c r="G104" s="19" t="s">
        <v>224</v>
      </c>
    </row>
    <row r="105" s="5" customFormat="1" ht="20" customHeight="1" spans="1:7">
      <c r="A105" s="9">
        <v>103</v>
      </c>
      <c r="B105" s="12" t="s">
        <v>220</v>
      </c>
      <c r="C105" s="12" t="s">
        <v>263</v>
      </c>
      <c r="D105" s="24" t="s">
        <v>264</v>
      </c>
      <c r="E105" s="12" t="s">
        <v>262</v>
      </c>
      <c r="F105" s="12" t="s">
        <v>25</v>
      </c>
      <c r="G105" s="19" t="s">
        <v>224</v>
      </c>
    </row>
    <row r="106" s="5" customFormat="1" ht="20" customHeight="1" spans="1:7">
      <c r="A106" s="9">
        <v>104</v>
      </c>
      <c r="B106" s="12" t="s">
        <v>220</v>
      </c>
      <c r="C106" s="12" t="s">
        <v>265</v>
      </c>
      <c r="D106" s="24" t="s">
        <v>230</v>
      </c>
      <c r="E106" s="12" t="s">
        <v>262</v>
      </c>
      <c r="F106" s="12" t="s">
        <v>25</v>
      </c>
      <c r="G106" s="19" t="s">
        <v>224</v>
      </c>
    </row>
    <row r="107" s="5" customFormat="1" ht="20" customHeight="1" spans="1:7">
      <c r="A107" s="9">
        <v>105</v>
      </c>
      <c r="B107" s="12" t="s">
        <v>220</v>
      </c>
      <c r="C107" s="12" t="s">
        <v>266</v>
      </c>
      <c r="D107" s="24" t="s">
        <v>267</v>
      </c>
      <c r="E107" s="12" t="s">
        <v>262</v>
      </c>
      <c r="F107" s="12" t="s">
        <v>25</v>
      </c>
      <c r="G107" s="19" t="s">
        <v>224</v>
      </c>
    </row>
    <row r="108" s="5" customFormat="1" ht="20" customHeight="1" spans="1:7">
      <c r="A108" s="9">
        <v>106</v>
      </c>
      <c r="B108" s="12" t="s">
        <v>268</v>
      </c>
      <c r="C108" s="12" t="s">
        <v>269</v>
      </c>
      <c r="D108" s="24" t="s">
        <v>270</v>
      </c>
      <c r="E108" s="12" t="s">
        <v>271</v>
      </c>
      <c r="F108" s="12" t="s">
        <v>25</v>
      </c>
      <c r="G108" s="14" t="s">
        <v>158</v>
      </c>
    </row>
    <row r="109" s="5" customFormat="1" ht="20" customHeight="1" spans="1:7">
      <c r="A109" s="9">
        <v>107</v>
      </c>
      <c r="B109" s="12" t="s">
        <v>268</v>
      </c>
      <c r="C109" s="12" t="s">
        <v>272</v>
      </c>
      <c r="D109" s="24" t="s">
        <v>270</v>
      </c>
      <c r="E109" s="12" t="s">
        <v>271</v>
      </c>
      <c r="F109" s="12" t="s">
        <v>25</v>
      </c>
      <c r="G109" s="14" t="s">
        <v>158</v>
      </c>
    </row>
    <row r="110" s="5" customFormat="1" ht="20" customHeight="1" spans="1:7">
      <c r="A110" s="9">
        <v>108</v>
      </c>
      <c r="B110" s="12" t="s">
        <v>268</v>
      </c>
      <c r="C110" s="12" t="s">
        <v>273</v>
      </c>
      <c r="D110" s="24" t="s">
        <v>274</v>
      </c>
      <c r="E110" s="12" t="s">
        <v>275</v>
      </c>
      <c r="F110" s="12" t="s">
        <v>25</v>
      </c>
      <c r="G110" s="14" t="s">
        <v>158</v>
      </c>
    </row>
    <row r="111" s="5" customFormat="1" ht="20" customHeight="1" spans="1:7">
      <c r="A111" s="9">
        <v>109</v>
      </c>
      <c r="B111" s="12" t="s">
        <v>268</v>
      </c>
      <c r="C111" s="12" t="s">
        <v>276</v>
      </c>
      <c r="D111" s="24" t="s">
        <v>277</v>
      </c>
      <c r="E111" s="12" t="s">
        <v>275</v>
      </c>
      <c r="F111" s="12" t="s">
        <v>25</v>
      </c>
      <c r="G111" s="14" t="s">
        <v>158</v>
      </c>
    </row>
    <row r="112" s="5" customFormat="1" ht="20" customHeight="1" spans="1:7">
      <c r="A112" s="9">
        <v>110</v>
      </c>
      <c r="B112" s="12" t="s">
        <v>268</v>
      </c>
      <c r="C112" s="12" t="s">
        <v>278</v>
      </c>
      <c r="D112" s="24" t="s">
        <v>279</v>
      </c>
      <c r="E112" s="12" t="s">
        <v>275</v>
      </c>
      <c r="F112" s="12" t="s">
        <v>25</v>
      </c>
      <c r="G112" s="14" t="s">
        <v>158</v>
      </c>
    </row>
    <row r="113" s="5" customFormat="1" ht="20" customHeight="1" spans="1:7">
      <c r="A113" s="9">
        <v>111</v>
      </c>
      <c r="B113" s="12" t="s">
        <v>268</v>
      </c>
      <c r="C113" s="12" t="s">
        <v>280</v>
      </c>
      <c r="D113" s="24" t="s">
        <v>281</v>
      </c>
      <c r="E113" s="12" t="s">
        <v>282</v>
      </c>
      <c r="F113" s="12" t="s">
        <v>25</v>
      </c>
      <c r="G113" s="14" t="s">
        <v>158</v>
      </c>
    </row>
    <row r="114" s="5" customFormat="1" ht="20" customHeight="1" spans="1:7">
      <c r="A114" s="9">
        <v>112</v>
      </c>
      <c r="B114" s="12" t="s">
        <v>268</v>
      </c>
      <c r="C114" s="12" t="s">
        <v>283</v>
      </c>
      <c r="D114" s="24" t="s">
        <v>284</v>
      </c>
      <c r="E114" s="12" t="s">
        <v>285</v>
      </c>
      <c r="F114" s="12" t="s">
        <v>25</v>
      </c>
      <c r="G114" s="14" t="s">
        <v>158</v>
      </c>
    </row>
    <row r="115" s="5" customFormat="1" ht="20" customHeight="1" spans="1:7">
      <c r="A115" s="9">
        <v>113</v>
      </c>
      <c r="B115" s="12" t="s">
        <v>268</v>
      </c>
      <c r="C115" s="12" t="s">
        <v>286</v>
      </c>
      <c r="D115" s="24" t="s">
        <v>287</v>
      </c>
      <c r="E115" s="12" t="s">
        <v>288</v>
      </c>
      <c r="F115" s="12" t="s">
        <v>25</v>
      </c>
      <c r="G115" s="14" t="s">
        <v>158</v>
      </c>
    </row>
    <row r="116" s="5" customFormat="1" ht="20" customHeight="1" spans="1:7">
      <c r="A116" s="9">
        <v>114</v>
      </c>
      <c r="B116" s="12" t="s">
        <v>268</v>
      </c>
      <c r="C116" s="12" t="s">
        <v>289</v>
      </c>
      <c r="D116" s="24" t="s">
        <v>290</v>
      </c>
      <c r="E116" s="12" t="s">
        <v>288</v>
      </c>
      <c r="F116" s="12" t="s">
        <v>25</v>
      </c>
      <c r="G116" s="14" t="s">
        <v>158</v>
      </c>
    </row>
    <row r="117" s="5" customFormat="1" ht="20" customHeight="1" spans="1:7">
      <c r="A117" s="9">
        <v>115</v>
      </c>
      <c r="B117" s="12" t="s">
        <v>268</v>
      </c>
      <c r="C117" s="12" t="s">
        <v>291</v>
      </c>
      <c r="D117" s="24" t="s">
        <v>292</v>
      </c>
      <c r="E117" s="12" t="s">
        <v>293</v>
      </c>
      <c r="F117" s="12" t="s">
        <v>25</v>
      </c>
      <c r="G117" s="14" t="s">
        <v>158</v>
      </c>
    </row>
    <row r="118" s="5" customFormat="1" ht="20" customHeight="1" spans="1:7">
      <c r="A118" s="9">
        <v>116</v>
      </c>
      <c r="B118" s="12" t="s">
        <v>268</v>
      </c>
      <c r="C118" s="12" t="s">
        <v>294</v>
      </c>
      <c r="D118" s="24" t="s">
        <v>295</v>
      </c>
      <c r="E118" s="12" t="s">
        <v>296</v>
      </c>
      <c r="F118" s="12" t="s">
        <v>25</v>
      </c>
      <c r="G118" s="14" t="s">
        <v>158</v>
      </c>
    </row>
    <row r="119" s="5" customFormat="1" ht="20" customHeight="1" spans="1:7">
      <c r="A119" s="9">
        <v>117</v>
      </c>
      <c r="B119" s="12" t="s">
        <v>268</v>
      </c>
      <c r="C119" s="12" t="s">
        <v>297</v>
      </c>
      <c r="D119" s="24" t="s">
        <v>298</v>
      </c>
      <c r="E119" s="12" t="s">
        <v>299</v>
      </c>
      <c r="F119" s="12" t="s">
        <v>25</v>
      </c>
      <c r="G119" s="14" t="s">
        <v>158</v>
      </c>
    </row>
    <row r="120" s="5" customFormat="1" ht="20" customHeight="1" spans="1:7">
      <c r="A120" s="9">
        <v>118</v>
      </c>
      <c r="B120" s="12" t="s">
        <v>268</v>
      </c>
      <c r="C120" s="12" t="s">
        <v>300</v>
      </c>
      <c r="D120" s="24" t="s">
        <v>301</v>
      </c>
      <c r="E120" s="12" t="s">
        <v>299</v>
      </c>
      <c r="F120" s="12" t="s">
        <v>25</v>
      </c>
      <c r="G120" s="14" t="s">
        <v>158</v>
      </c>
    </row>
    <row r="121" s="5" customFormat="1" ht="20" customHeight="1" spans="1:7">
      <c r="A121" s="9">
        <v>119</v>
      </c>
      <c r="B121" s="12" t="s">
        <v>268</v>
      </c>
      <c r="C121" s="12" t="s">
        <v>302</v>
      </c>
      <c r="D121" s="24" t="s">
        <v>292</v>
      </c>
      <c r="E121" s="12" t="s">
        <v>299</v>
      </c>
      <c r="F121" s="12" t="s">
        <v>25</v>
      </c>
      <c r="G121" s="14" t="s">
        <v>158</v>
      </c>
    </row>
    <row r="122" s="5" customFormat="1" ht="20" customHeight="1" spans="1:7">
      <c r="A122" s="9">
        <v>120</v>
      </c>
      <c r="B122" s="12" t="s">
        <v>268</v>
      </c>
      <c r="C122" s="12" t="s">
        <v>303</v>
      </c>
      <c r="D122" s="24" t="s">
        <v>304</v>
      </c>
      <c r="E122" s="12" t="s">
        <v>299</v>
      </c>
      <c r="F122" s="12" t="s">
        <v>25</v>
      </c>
      <c r="G122" s="14" t="s">
        <v>158</v>
      </c>
    </row>
    <row r="123" s="5" customFormat="1" ht="20" customHeight="1" spans="1:7">
      <c r="A123" s="9">
        <v>121</v>
      </c>
      <c r="B123" s="12" t="s">
        <v>268</v>
      </c>
      <c r="C123" s="12" t="s">
        <v>305</v>
      </c>
      <c r="D123" s="24" t="s">
        <v>306</v>
      </c>
      <c r="E123" s="12" t="s">
        <v>307</v>
      </c>
      <c r="F123" s="12" t="s">
        <v>25</v>
      </c>
      <c r="G123" s="14" t="s">
        <v>158</v>
      </c>
    </row>
    <row r="124" s="5" customFormat="1" ht="20" customHeight="1" spans="1:7">
      <c r="A124" s="9">
        <v>122</v>
      </c>
      <c r="B124" s="12" t="s">
        <v>268</v>
      </c>
      <c r="C124" s="12" t="s">
        <v>308</v>
      </c>
      <c r="D124" s="24" t="s">
        <v>309</v>
      </c>
      <c r="E124" s="12" t="s">
        <v>307</v>
      </c>
      <c r="F124" s="12" t="s">
        <v>25</v>
      </c>
      <c r="G124" s="14" t="s">
        <v>158</v>
      </c>
    </row>
    <row r="125" s="5" customFormat="1" ht="20" customHeight="1" spans="1:7">
      <c r="A125" s="9">
        <v>123</v>
      </c>
      <c r="B125" s="12" t="s">
        <v>268</v>
      </c>
      <c r="C125" s="12" t="s">
        <v>310</v>
      </c>
      <c r="D125" s="24" t="s">
        <v>311</v>
      </c>
      <c r="E125" s="12" t="s">
        <v>307</v>
      </c>
      <c r="F125" s="12" t="s">
        <v>25</v>
      </c>
      <c r="G125" s="14" t="s">
        <v>158</v>
      </c>
    </row>
    <row r="126" s="5" customFormat="1" ht="20" customHeight="1" spans="1:7">
      <c r="A126" s="9">
        <v>124</v>
      </c>
      <c r="B126" s="12" t="s">
        <v>268</v>
      </c>
      <c r="C126" s="12" t="s">
        <v>312</v>
      </c>
      <c r="D126" s="24" t="s">
        <v>287</v>
      </c>
      <c r="E126" s="12" t="s">
        <v>307</v>
      </c>
      <c r="F126" s="12" t="s">
        <v>25</v>
      </c>
      <c r="G126" s="14" t="s">
        <v>158</v>
      </c>
    </row>
    <row r="127" s="5" customFormat="1" ht="20" customHeight="1" spans="1:7">
      <c r="A127" s="9">
        <v>125</v>
      </c>
      <c r="B127" s="12" t="s">
        <v>268</v>
      </c>
      <c r="C127" s="12" t="s">
        <v>313</v>
      </c>
      <c r="D127" s="24" t="s">
        <v>279</v>
      </c>
      <c r="E127" s="12" t="s">
        <v>293</v>
      </c>
      <c r="F127" s="12" t="s">
        <v>25</v>
      </c>
      <c r="G127" s="14" t="s">
        <v>158</v>
      </c>
    </row>
    <row r="128" s="5" customFormat="1" ht="20" customHeight="1" spans="1:7">
      <c r="A128" s="9">
        <v>126</v>
      </c>
      <c r="B128" s="12" t="s">
        <v>268</v>
      </c>
      <c r="C128" s="12" t="s">
        <v>314</v>
      </c>
      <c r="D128" s="24" t="s">
        <v>315</v>
      </c>
      <c r="E128" s="12" t="s">
        <v>316</v>
      </c>
      <c r="F128" s="12" t="s">
        <v>317</v>
      </c>
      <c r="G128" s="14" t="s">
        <v>158</v>
      </c>
    </row>
    <row r="129" s="2" customFormat="1" ht="20" customHeight="1" spans="1:7">
      <c r="A129" s="9">
        <v>127</v>
      </c>
      <c r="B129" s="12" t="s">
        <v>318</v>
      </c>
      <c r="C129" s="12" t="s">
        <v>319</v>
      </c>
      <c r="D129" s="24" t="s">
        <v>320</v>
      </c>
      <c r="E129" s="12" t="s">
        <v>321</v>
      </c>
      <c r="F129" s="12" t="s">
        <v>25</v>
      </c>
      <c r="G129" s="19">
        <v>45901</v>
      </c>
    </row>
    <row r="130" s="2" customFormat="1" ht="20" customHeight="1" spans="1:7">
      <c r="A130" s="9">
        <v>128</v>
      </c>
      <c r="B130" s="12" t="s">
        <v>318</v>
      </c>
      <c r="C130" s="12" t="s">
        <v>322</v>
      </c>
      <c r="D130" s="24" t="s">
        <v>323</v>
      </c>
      <c r="E130" s="12" t="s">
        <v>321</v>
      </c>
      <c r="F130" s="12" t="s">
        <v>25</v>
      </c>
      <c r="G130" s="19">
        <v>45901</v>
      </c>
    </row>
    <row r="131" s="2" customFormat="1" ht="20" customHeight="1" spans="1:7">
      <c r="A131" s="9">
        <v>129</v>
      </c>
      <c r="B131" s="12" t="s">
        <v>318</v>
      </c>
      <c r="C131" s="12" t="s">
        <v>324</v>
      </c>
      <c r="D131" s="24" t="s">
        <v>325</v>
      </c>
      <c r="E131" s="12" t="s">
        <v>321</v>
      </c>
      <c r="F131" s="12" t="s">
        <v>25</v>
      </c>
      <c r="G131" s="19">
        <v>45901</v>
      </c>
    </row>
    <row r="132" s="2" customFormat="1" ht="20" customHeight="1" spans="1:9">
      <c r="A132" s="9">
        <v>130</v>
      </c>
      <c r="B132" s="12" t="s">
        <v>318</v>
      </c>
      <c r="C132" s="12" t="s">
        <v>326</v>
      </c>
      <c r="D132" s="25" t="s">
        <v>327</v>
      </c>
      <c r="E132" s="15" t="s">
        <v>328</v>
      </c>
      <c r="F132" s="15" t="s">
        <v>25</v>
      </c>
      <c r="G132" s="19">
        <v>45901</v>
      </c>
      <c r="I132" s="2" t="s">
        <v>329</v>
      </c>
    </row>
    <row r="133" s="2" customFormat="1" ht="20" customHeight="1" spans="1:7">
      <c r="A133" s="9">
        <v>131</v>
      </c>
      <c r="B133" s="12" t="s">
        <v>318</v>
      </c>
      <c r="C133" s="12" t="s">
        <v>330</v>
      </c>
      <c r="D133" s="25" t="s">
        <v>331</v>
      </c>
      <c r="E133" s="15" t="s">
        <v>328</v>
      </c>
      <c r="F133" s="15" t="s">
        <v>25</v>
      </c>
      <c r="G133" s="19">
        <v>45901</v>
      </c>
    </row>
    <row r="134" s="2" customFormat="1" ht="20" customHeight="1" spans="1:7">
      <c r="A134" s="9">
        <v>132</v>
      </c>
      <c r="B134" s="12" t="s">
        <v>318</v>
      </c>
      <c r="C134" s="12" t="s">
        <v>332</v>
      </c>
      <c r="D134" s="24" t="s">
        <v>333</v>
      </c>
      <c r="E134" s="12" t="s">
        <v>334</v>
      </c>
      <c r="F134" s="12" t="s">
        <v>25</v>
      </c>
      <c r="G134" s="19">
        <v>45901</v>
      </c>
    </row>
    <row r="135" s="3" customFormat="1" ht="20" customHeight="1" spans="1:7">
      <c r="A135" s="9">
        <v>133</v>
      </c>
      <c r="B135" s="12" t="s">
        <v>318</v>
      </c>
      <c r="C135" s="12" t="s">
        <v>335</v>
      </c>
      <c r="D135" s="24" t="s">
        <v>336</v>
      </c>
      <c r="E135" s="12" t="s">
        <v>334</v>
      </c>
      <c r="F135" s="12" t="s">
        <v>25</v>
      </c>
      <c r="G135" s="19">
        <v>45901</v>
      </c>
    </row>
    <row r="136" s="2" customFormat="1" ht="20" customHeight="1" spans="1:7">
      <c r="A136" s="9">
        <v>134</v>
      </c>
      <c r="B136" s="12" t="s">
        <v>318</v>
      </c>
      <c r="C136" s="12" t="s">
        <v>337</v>
      </c>
      <c r="D136" s="24" t="s">
        <v>338</v>
      </c>
      <c r="E136" s="12" t="s">
        <v>339</v>
      </c>
      <c r="F136" s="12" t="s">
        <v>25</v>
      </c>
      <c r="G136" s="19">
        <v>45901</v>
      </c>
    </row>
    <row r="137" s="2" customFormat="1" ht="20" customHeight="1" spans="1:7">
      <c r="A137" s="9">
        <v>135</v>
      </c>
      <c r="B137" s="12" t="s">
        <v>318</v>
      </c>
      <c r="C137" s="12" t="s">
        <v>340</v>
      </c>
      <c r="D137" s="24" t="s">
        <v>341</v>
      </c>
      <c r="E137" s="12" t="s">
        <v>339</v>
      </c>
      <c r="F137" s="12" t="s">
        <v>25</v>
      </c>
      <c r="G137" s="19">
        <v>45901</v>
      </c>
    </row>
    <row r="138" s="2" customFormat="1" ht="20" customHeight="1" spans="1:7">
      <c r="A138" s="9">
        <v>136</v>
      </c>
      <c r="B138" s="12" t="s">
        <v>318</v>
      </c>
      <c r="C138" s="12" t="s">
        <v>342</v>
      </c>
      <c r="D138" s="24" t="s">
        <v>338</v>
      </c>
      <c r="E138" s="12" t="s">
        <v>339</v>
      </c>
      <c r="F138" s="12" t="s">
        <v>25</v>
      </c>
      <c r="G138" s="19">
        <v>45901</v>
      </c>
    </row>
    <row r="139" s="2" customFormat="1" ht="20" customHeight="1" spans="1:7">
      <c r="A139" s="9">
        <v>137</v>
      </c>
      <c r="B139" s="12" t="s">
        <v>318</v>
      </c>
      <c r="C139" s="12" t="s">
        <v>343</v>
      </c>
      <c r="D139" s="25" t="s">
        <v>344</v>
      </c>
      <c r="E139" s="15" t="s">
        <v>345</v>
      </c>
      <c r="F139" s="15" t="s">
        <v>25</v>
      </c>
      <c r="G139" s="19">
        <v>45901</v>
      </c>
    </row>
    <row r="140" s="2" customFormat="1" ht="20" customHeight="1" spans="1:7">
      <c r="A140" s="9">
        <v>138</v>
      </c>
      <c r="B140" s="12" t="s">
        <v>318</v>
      </c>
      <c r="C140" s="12" t="s">
        <v>346</v>
      </c>
      <c r="D140" s="25" t="s">
        <v>347</v>
      </c>
      <c r="E140" s="15" t="s">
        <v>345</v>
      </c>
      <c r="F140" s="15" t="s">
        <v>25</v>
      </c>
      <c r="G140" s="19">
        <v>45901</v>
      </c>
    </row>
    <row r="141" s="2" customFormat="1" ht="20" customHeight="1" spans="1:7">
      <c r="A141" s="9">
        <v>139</v>
      </c>
      <c r="B141" s="12" t="s">
        <v>318</v>
      </c>
      <c r="C141" s="12" t="s">
        <v>348</v>
      </c>
      <c r="D141" s="24" t="s">
        <v>349</v>
      </c>
      <c r="E141" s="12" t="s">
        <v>350</v>
      </c>
      <c r="F141" s="12" t="s">
        <v>25</v>
      </c>
      <c r="G141" s="19">
        <v>45901</v>
      </c>
    </row>
    <row r="142" s="2" customFormat="1" ht="20" customHeight="1" spans="1:7">
      <c r="A142" s="9">
        <v>140</v>
      </c>
      <c r="B142" s="12" t="s">
        <v>318</v>
      </c>
      <c r="C142" s="12" t="s">
        <v>351</v>
      </c>
      <c r="D142" s="24" t="s">
        <v>338</v>
      </c>
      <c r="E142" s="12" t="s">
        <v>350</v>
      </c>
      <c r="F142" s="12" t="s">
        <v>25</v>
      </c>
      <c r="G142" s="19">
        <v>45901</v>
      </c>
    </row>
    <row r="143" s="2" customFormat="1" ht="20" customHeight="1" spans="1:7">
      <c r="A143" s="9">
        <v>141</v>
      </c>
      <c r="B143" s="12" t="s">
        <v>318</v>
      </c>
      <c r="C143" s="12" t="s">
        <v>352</v>
      </c>
      <c r="D143" s="24" t="s">
        <v>325</v>
      </c>
      <c r="E143" s="12" t="s">
        <v>350</v>
      </c>
      <c r="F143" s="12" t="s">
        <v>25</v>
      </c>
      <c r="G143" s="19">
        <v>45901</v>
      </c>
    </row>
    <row r="144" s="3" customFormat="1" ht="20" customHeight="1" spans="1:7">
      <c r="A144" s="9">
        <v>142</v>
      </c>
      <c r="B144" s="12" t="s">
        <v>318</v>
      </c>
      <c r="C144" s="12" t="s">
        <v>353</v>
      </c>
      <c r="D144" s="24" t="s">
        <v>354</v>
      </c>
      <c r="E144" s="12" t="s">
        <v>355</v>
      </c>
      <c r="F144" s="12" t="s">
        <v>25</v>
      </c>
      <c r="G144" s="19">
        <v>45901</v>
      </c>
    </row>
    <row r="145" s="2" customFormat="1" ht="20" customHeight="1" spans="1:7">
      <c r="A145" s="9">
        <v>143</v>
      </c>
      <c r="B145" s="12" t="s">
        <v>318</v>
      </c>
      <c r="C145" s="12" t="s">
        <v>356</v>
      </c>
      <c r="D145" s="24" t="s">
        <v>357</v>
      </c>
      <c r="E145" s="12" t="s">
        <v>355</v>
      </c>
      <c r="F145" s="12" t="s">
        <v>25</v>
      </c>
      <c r="G145" s="19">
        <v>45901</v>
      </c>
    </row>
    <row r="146" s="3" customFormat="1" ht="20" customHeight="1" spans="1:7">
      <c r="A146" s="9">
        <v>144</v>
      </c>
      <c r="B146" s="12" t="s">
        <v>318</v>
      </c>
      <c r="C146" s="12" t="s">
        <v>358</v>
      </c>
      <c r="D146" s="24" t="s">
        <v>359</v>
      </c>
      <c r="E146" s="12" t="s">
        <v>355</v>
      </c>
      <c r="F146" s="12" t="s">
        <v>25</v>
      </c>
      <c r="G146" s="19">
        <v>45901</v>
      </c>
    </row>
    <row r="147" s="2" customFormat="1" ht="20" customHeight="1" spans="1:7">
      <c r="A147" s="9">
        <v>145</v>
      </c>
      <c r="B147" s="12" t="s">
        <v>318</v>
      </c>
      <c r="C147" s="12" t="s">
        <v>360</v>
      </c>
      <c r="D147" s="24" t="s">
        <v>361</v>
      </c>
      <c r="E147" s="12" t="s">
        <v>362</v>
      </c>
      <c r="F147" s="12" t="s">
        <v>25</v>
      </c>
      <c r="G147" s="19">
        <v>45901</v>
      </c>
    </row>
    <row r="148" s="2" customFormat="1" ht="20" customHeight="1" spans="1:7">
      <c r="A148" s="9">
        <v>146</v>
      </c>
      <c r="B148" s="12" t="s">
        <v>318</v>
      </c>
      <c r="C148" s="12" t="s">
        <v>363</v>
      </c>
      <c r="D148" s="24" t="s">
        <v>364</v>
      </c>
      <c r="E148" s="12" t="s">
        <v>362</v>
      </c>
      <c r="F148" s="12" t="s">
        <v>25</v>
      </c>
      <c r="G148" s="19">
        <v>45901</v>
      </c>
    </row>
    <row r="149" s="2" customFormat="1" ht="20" customHeight="1" spans="1:7">
      <c r="A149" s="9">
        <v>147</v>
      </c>
      <c r="B149" s="12" t="s">
        <v>318</v>
      </c>
      <c r="C149" s="12" t="s">
        <v>365</v>
      </c>
      <c r="D149" s="24" t="s">
        <v>366</v>
      </c>
      <c r="E149" s="12" t="s">
        <v>362</v>
      </c>
      <c r="F149" s="12" t="s">
        <v>25</v>
      </c>
      <c r="G149" s="19">
        <v>45901</v>
      </c>
    </row>
    <row r="150" s="2" customFormat="1" ht="20" customHeight="1" spans="1:7">
      <c r="A150" s="9">
        <v>148</v>
      </c>
      <c r="B150" s="12" t="s">
        <v>318</v>
      </c>
      <c r="C150" s="12" t="s">
        <v>367</v>
      </c>
      <c r="D150" s="24" t="s">
        <v>368</v>
      </c>
      <c r="E150" s="12" t="s">
        <v>369</v>
      </c>
      <c r="F150" s="12" t="s">
        <v>25</v>
      </c>
      <c r="G150" s="19">
        <v>45901</v>
      </c>
    </row>
    <row r="151" s="2" customFormat="1" ht="20" customHeight="1" spans="1:7">
      <c r="A151" s="9">
        <v>149</v>
      </c>
      <c r="B151" s="12" t="s">
        <v>318</v>
      </c>
      <c r="C151" s="12" t="s">
        <v>370</v>
      </c>
      <c r="D151" s="24" t="s">
        <v>371</v>
      </c>
      <c r="E151" s="12" t="s">
        <v>369</v>
      </c>
      <c r="F151" s="12" t="s">
        <v>25</v>
      </c>
      <c r="G151" s="19">
        <v>45901</v>
      </c>
    </row>
    <row r="152" s="2" customFormat="1" ht="20" customHeight="1" spans="1:7">
      <c r="A152" s="9">
        <v>150</v>
      </c>
      <c r="B152" s="12" t="s">
        <v>318</v>
      </c>
      <c r="C152" s="12" t="s">
        <v>372</v>
      </c>
      <c r="D152" s="24" t="s">
        <v>373</v>
      </c>
      <c r="E152" s="12" t="s">
        <v>369</v>
      </c>
      <c r="F152" s="12" t="s">
        <v>25</v>
      </c>
      <c r="G152" s="19">
        <v>45901</v>
      </c>
    </row>
    <row r="153" s="5" customFormat="1" ht="20" customHeight="1" spans="1:7">
      <c r="A153" s="9">
        <v>151</v>
      </c>
      <c r="B153" s="12" t="s">
        <v>374</v>
      </c>
      <c r="C153" s="12" t="s">
        <v>375</v>
      </c>
      <c r="D153" s="24" t="s">
        <v>376</v>
      </c>
      <c r="E153" s="12" t="s">
        <v>377</v>
      </c>
      <c r="F153" s="12" t="s">
        <v>25</v>
      </c>
      <c r="G153" s="14" t="s">
        <v>378</v>
      </c>
    </row>
    <row r="154" s="5" customFormat="1" ht="20" customHeight="1" spans="1:7">
      <c r="A154" s="9">
        <v>152</v>
      </c>
      <c r="B154" s="12" t="s">
        <v>374</v>
      </c>
      <c r="C154" s="12" t="s">
        <v>379</v>
      </c>
      <c r="D154" s="24" t="s">
        <v>380</v>
      </c>
      <c r="E154" s="12" t="s">
        <v>377</v>
      </c>
      <c r="F154" s="12" t="s">
        <v>25</v>
      </c>
      <c r="G154" s="14" t="s">
        <v>378</v>
      </c>
    </row>
    <row r="155" s="5" customFormat="1" ht="20" customHeight="1" spans="1:7">
      <c r="A155" s="9">
        <v>153</v>
      </c>
      <c r="B155" s="12" t="s">
        <v>374</v>
      </c>
      <c r="C155" s="12" t="s">
        <v>381</v>
      </c>
      <c r="D155" s="24" t="s">
        <v>382</v>
      </c>
      <c r="E155" s="12" t="s">
        <v>383</v>
      </c>
      <c r="F155" s="12" t="s">
        <v>25</v>
      </c>
      <c r="G155" s="14" t="s">
        <v>378</v>
      </c>
    </row>
    <row r="156" s="5" customFormat="1" ht="20" customHeight="1" spans="1:7">
      <c r="A156" s="9">
        <v>154</v>
      </c>
      <c r="B156" s="12" t="s">
        <v>374</v>
      </c>
      <c r="C156" s="12" t="s">
        <v>384</v>
      </c>
      <c r="D156" s="24" t="s">
        <v>385</v>
      </c>
      <c r="E156" s="12" t="s">
        <v>383</v>
      </c>
      <c r="F156" s="12" t="s">
        <v>25</v>
      </c>
      <c r="G156" s="14" t="s">
        <v>378</v>
      </c>
    </row>
    <row r="157" s="5" customFormat="1" ht="20" customHeight="1" spans="1:7">
      <c r="A157" s="9">
        <v>155</v>
      </c>
      <c r="B157" s="12" t="s">
        <v>374</v>
      </c>
      <c r="C157" s="12" t="s">
        <v>386</v>
      </c>
      <c r="D157" s="24" t="s">
        <v>387</v>
      </c>
      <c r="E157" s="12" t="s">
        <v>388</v>
      </c>
      <c r="F157" s="12" t="s">
        <v>25</v>
      </c>
      <c r="G157" s="14" t="s">
        <v>378</v>
      </c>
    </row>
    <row r="158" s="5" customFormat="1" ht="20" customHeight="1" spans="1:7">
      <c r="A158" s="9">
        <v>156</v>
      </c>
      <c r="B158" s="12" t="s">
        <v>374</v>
      </c>
      <c r="C158" s="12" t="s">
        <v>389</v>
      </c>
      <c r="D158" s="24" t="s">
        <v>390</v>
      </c>
      <c r="E158" s="12" t="s">
        <v>388</v>
      </c>
      <c r="F158" s="12" t="s">
        <v>25</v>
      </c>
      <c r="G158" s="14" t="s">
        <v>378</v>
      </c>
    </row>
    <row r="159" s="5" customFormat="1" ht="20" customHeight="1" spans="1:7">
      <c r="A159" s="9">
        <v>157</v>
      </c>
      <c r="B159" s="12" t="s">
        <v>374</v>
      </c>
      <c r="C159" s="12" t="s">
        <v>391</v>
      </c>
      <c r="D159" s="24" t="s">
        <v>392</v>
      </c>
      <c r="E159" s="12" t="s">
        <v>393</v>
      </c>
      <c r="F159" s="12" t="s">
        <v>25</v>
      </c>
      <c r="G159" s="14" t="s">
        <v>378</v>
      </c>
    </row>
    <row r="160" s="5" customFormat="1" ht="20" customHeight="1" spans="1:7">
      <c r="A160" s="9">
        <v>158</v>
      </c>
      <c r="B160" s="12" t="s">
        <v>374</v>
      </c>
      <c r="C160" s="12" t="s">
        <v>394</v>
      </c>
      <c r="D160" s="24" t="s">
        <v>395</v>
      </c>
      <c r="E160" s="12" t="s">
        <v>393</v>
      </c>
      <c r="F160" s="12" t="s">
        <v>25</v>
      </c>
      <c r="G160" s="14" t="s">
        <v>378</v>
      </c>
    </row>
    <row r="161" s="5" customFormat="1" ht="20" customHeight="1" spans="1:7">
      <c r="A161" s="9">
        <v>159</v>
      </c>
      <c r="B161" s="12" t="s">
        <v>374</v>
      </c>
      <c r="C161" s="12" t="s">
        <v>396</v>
      </c>
      <c r="D161" s="24" t="s">
        <v>397</v>
      </c>
      <c r="E161" s="12" t="s">
        <v>398</v>
      </c>
      <c r="F161" s="12" t="s">
        <v>25</v>
      </c>
      <c r="G161" s="14" t="s">
        <v>378</v>
      </c>
    </row>
    <row r="162" s="5" customFormat="1" ht="20" customHeight="1" spans="1:7">
      <c r="A162" s="9">
        <v>160</v>
      </c>
      <c r="B162" s="12" t="s">
        <v>374</v>
      </c>
      <c r="C162" s="12" t="s">
        <v>399</v>
      </c>
      <c r="D162" s="24" t="s">
        <v>400</v>
      </c>
      <c r="E162" s="12" t="s">
        <v>401</v>
      </c>
      <c r="F162" s="12" t="s">
        <v>25</v>
      </c>
      <c r="G162" s="14" t="s">
        <v>378</v>
      </c>
    </row>
    <row r="163" s="5" customFormat="1" ht="20" customHeight="1" spans="1:7">
      <c r="A163" s="9">
        <v>161</v>
      </c>
      <c r="B163" s="12" t="s">
        <v>374</v>
      </c>
      <c r="C163" s="12" t="s">
        <v>402</v>
      </c>
      <c r="D163" s="24" t="s">
        <v>403</v>
      </c>
      <c r="E163" s="12" t="s">
        <v>401</v>
      </c>
      <c r="F163" s="12" t="s">
        <v>25</v>
      </c>
      <c r="G163" s="14" t="s">
        <v>378</v>
      </c>
    </row>
    <row r="164" s="5" customFormat="1" ht="20" customHeight="1" spans="1:7">
      <c r="A164" s="9">
        <v>162</v>
      </c>
      <c r="B164" s="12" t="s">
        <v>374</v>
      </c>
      <c r="C164" s="12" t="s">
        <v>404</v>
      </c>
      <c r="D164" s="24" t="s">
        <v>405</v>
      </c>
      <c r="E164" s="12" t="s">
        <v>406</v>
      </c>
      <c r="F164" s="12" t="s">
        <v>25</v>
      </c>
      <c r="G164" s="14" t="s">
        <v>378</v>
      </c>
    </row>
    <row r="165" s="5" customFormat="1" ht="20" customHeight="1" spans="1:7">
      <c r="A165" s="9">
        <v>163</v>
      </c>
      <c r="B165" s="12" t="s">
        <v>374</v>
      </c>
      <c r="C165" s="12" t="s">
        <v>407</v>
      </c>
      <c r="D165" s="24" t="s">
        <v>408</v>
      </c>
      <c r="E165" s="12" t="s">
        <v>409</v>
      </c>
      <c r="F165" s="12" t="s">
        <v>25</v>
      </c>
      <c r="G165" s="14" t="s">
        <v>378</v>
      </c>
    </row>
    <row r="166" s="5" customFormat="1" ht="20" customHeight="1" spans="1:7">
      <c r="A166" s="9">
        <v>164</v>
      </c>
      <c r="B166" s="12" t="s">
        <v>374</v>
      </c>
      <c r="C166" s="12" t="s">
        <v>410</v>
      </c>
      <c r="D166" s="24" t="s">
        <v>411</v>
      </c>
      <c r="E166" s="12" t="s">
        <v>409</v>
      </c>
      <c r="F166" s="12" t="s">
        <v>25</v>
      </c>
      <c r="G166" s="14" t="s">
        <v>412</v>
      </c>
    </row>
    <row r="167" s="5" customFormat="1" ht="20" customHeight="1" spans="1:7">
      <c r="A167" s="9">
        <v>165</v>
      </c>
      <c r="B167" s="12" t="s">
        <v>374</v>
      </c>
      <c r="C167" s="12" t="s">
        <v>413</v>
      </c>
      <c r="D167" s="24" t="s">
        <v>414</v>
      </c>
      <c r="E167" s="12" t="s">
        <v>415</v>
      </c>
      <c r="F167" s="12" t="s">
        <v>25</v>
      </c>
      <c r="G167" s="14" t="s">
        <v>378</v>
      </c>
    </row>
    <row r="168" s="5" customFormat="1" ht="20" customHeight="1" spans="1:7">
      <c r="A168" s="9">
        <v>166</v>
      </c>
      <c r="B168" s="12" t="s">
        <v>374</v>
      </c>
      <c r="C168" s="12" t="s">
        <v>416</v>
      </c>
      <c r="D168" s="24" t="s">
        <v>417</v>
      </c>
      <c r="E168" s="12" t="s">
        <v>415</v>
      </c>
      <c r="F168" s="12" t="s">
        <v>25</v>
      </c>
      <c r="G168" s="14" t="s">
        <v>378</v>
      </c>
    </row>
    <row r="169" s="5" customFormat="1" ht="20" customHeight="1" spans="1:7">
      <c r="A169" s="9">
        <v>167</v>
      </c>
      <c r="B169" s="12" t="s">
        <v>374</v>
      </c>
      <c r="C169" s="12" t="s">
        <v>418</v>
      </c>
      <c r="D169" s="24" t="s">
        <v>419</v>
      </c>
      <c r="E169" s="12" t="s">
        <v>420</v>
      </c>
      <c r="F169" s="12" t="s">
        <v>12</v>
      </c>
      <c r="G169" s="14" t="s">
        <v>378</v>
      </c>
    </row>
    <row r="170" s="5" customFormat="1" ht="20" customHeight="1" spans="1:7">
      <c r="A170" s="9">
        <v>168</v>
      </c>
      <c r="B170" s="12" t="s">
        <v>374</v>
      </c>
      <c r="C170" s="12" t="s">
        <v>421</v>
      </c>
      <c r="D170" s="24" t="s">
        <v>422</v>
      </c>
      <c r="E170" s="12" t="s">
        <v>423</v>
      </c>
      <c r="F170" s="12" t="s">
        <v>25</v>
      </c>
      <c r="G170" s="14" t="s">
        <v>378</v>
      </c>
    </row>
    <row r="171" s="5" customFormat="1" ht="20" customHeight="1" spans="1:7">
      <c r="A171" s="9">
        <v>169</v>
      </c>
      <c r="B171" s="12" t="s">
        <v>374</v>
      </c>
      <c r="C171" s="12" t="s">
        <v>424</v>
      </c>
      <c r="D171" s="24" t="s">
        <v>425</v>
      </c>
      <c r="E171" s="12" t="s">
        <v>426</v>
      </c>
      <c r="F171" s="12" t="s">
        <v>25</v>
      </c>
      <c r="G171" s="14" t="s">
        <v>378</v>
      </c>
    </row>
    <row r="172" s="5" customFormat="1" ht="20" customHeight="1" spans="1:7">
      <c r="A172" s="9">
        <v>170</v>
      </c>
      <c r="B172" s="12" t="s">
        <v>374</v>
      </c>
      <c r="C172" s="12" t="s">
        <v>427</v>
      </c>
      <c r="D172" s="24" t="s">
        <v>428</v>
      </c>
      <c r="E172" s="12" t="s">
        <v>426</v>
      </c>
      <c r="F172" s="12" t="s">
        <v>25</v>
      </c>
      <c r="G172" s="14" t="s">
        <v>378</v>
      </c>
    </row>
    <row r="173" s="5" customFormat="1" ht="20" customHeight="1" spans="1:7">
      <c r="A173" s="9">
        <v>171</v>
      </c>
      <c r="B173" s="12" t="s">
        <v>374</v>
      </c>
      <c r="C173" s="12" t="s">
        <v>429</v>
      </c>
      <c r="D173" s="24" t="s">
        <v>430</v>
      </c>
      <c r="E173" s="12" t="s">
        <v>431</v>
      </c>
      <c r="F173" s="12" t="s">
        <v>25</v>
      </c>
      <c r="G173" s="14" t="s">
        <v>378</v>
      </c>
    </row>
    <row r="174" s="5" customFormat="1" ht="20" customHeight="1" spans="1:7">
      <c r="A174" s="9">
        <v>172</v>
      </c>
      <c r="B174" s="12" t="s">
        <v>432</v>
      </c>
      <c r="C174" s="12" t="s">
        <v>433</v>
      </c>
      <c r="D174" s="24" t="s">
        <v>434</v>
      </c>
      <c r="E174" s="12" t="s">
        <v>435</v>
      </c>
      <c r="F174" s="12" t="s">
        <v>25</v>
      </c>
      <c r="G174" s="13" t="s">
        <v>166</v>
      </c>
    </row>
    <row r="175" s="5" customFormat="1" ht="20" customHeight="1" spans="1:7">
      <c r="A175" s="9">
        <v>173</v>
      </c>
      <c r="B175" s="12" t="s">
        <v>432</v>
      </c>
      <c r="C175" s="20" t="s">
        <v>436</v>
      </c>
      <c r="D175" s="24" t="s">
        <v>437</v>
      </c>
      <c r="E175" s="20" t="s">
        <v>438</v>
      </c>
      <c r="F175" s="20" t="s">
        <v>25</v>
      </c>
      <c r="G175" s="13" t="s">
        <v>166</v>
      </c>
    </row>
    <row r="176" s="5" customFormat="1" ht="20" customHeight="1" spans="1:7">
      <c r="A176" s="9">
        <v>174</v>
      </c>
      <c r="B176" s="12" t="s">
        <v>432</v>
      </c>
      <c r="C176" s="12" t="s">
        <v>439</v>
      </c>
      <c r="D176" s="24" t="s">
        <v>440</v>
      </c>
      <c r="E176" s="20" t="s">
        <v>438</v>
      </c>
      <c r="F176" s="20" t="s">
        <v>25</v>
      </c>
      <c r="G176" s="13" t="s">
        <v>166</v>
      </c>
    </row>
    <row r="177" s="5" customFormat="1" ht="20" customHeight="1" spans="1:7">
      <c r="A177" s="9">
        <v>175</v>
      </c>
      <c r="B177" s="12" t="s">
        <v>432</v>
      </c>
      <c r="C177" s="12" t="s">
        <v>441</v>
      </c>
      <c r="D177" s="24" t="s">
        <v>442</v>
      </c>
      <c r="E177" s="12" t="s">
        <v>443</v>
      </c>
      <c r="F177" s="12" t="s">
        <v>25</v>
      </c>
      <c r="G177" s="13" t="s">
        <v>166</v>
      </c>
    </row>
    <row r="178" s="5" customFormat="1" ht="20" customHeight="1" spans="1:7">
      <c r="A178" s="9">
        <v>176</v>
      </c>
      <c r="B178" s="12" t="s">
        <v>432</v>
      </c>
      <c r="C178" s="12" t="s">
        <v>444</v>
      </c>
      <c r="D178" s="24" t="s">
        <v>445</v>
      </c>
      <c r="E178" s="12" t="s">
        <v>443</v>
      </c>
      <c r="F178" s="12" t="s">
        <v>25</v>
      </c>
      <c r="G178" s="13" t="s">
        <v>166</v>
      </c>
    </row>
    <row r="179" s="5" customFormat="1" ht="20" customHeight="1" spans="1:7">
      <c r="A179" s="9">
        <v>177</v>
      </c>
      <c r="B179" s="12" t="s">
        <v>432</v>
      </c>
      <c r="C179" s="12" t="s">
        <v>446</v>
      </c>
      <c r="D179" s="24" t="s">
        <v>447</v>
      </c>
      <c r="E179" s="12" t="s">
        <v>448</v>
      </c>
      <c r="F179" s="12" t="s">
        <v>25</v>
      </c>
      <c r="G179" s="13" t="s">
        <v>166</v>
      </c>
    </row>
    <row r="180" s="5" customFormat="1" ht="20" customHeight="1" spans="1:7">
      <c r="A180" s="9">
        <v>178</v>
      </c>
      <c r="B180" s="12" t="s">
        <v>432</v>
      </c>
      <c r="C180" s="12" t="s">
        <v>449</v>
      </c>
      <c r="D180" s="24" t="s">
        <v>450</v>
      </c>
      <c r="E180" s="12" t="s">
        <v>448</v>
      </c>
      <c r="F180" s="12" t="s">
        <v>25</v>
      </c>
      <c r="G180" s="13" t="s">
        <v>166</v>
      </c>
    </row>
    <row r="181" s="5" customFormat="1" ht="20" customHeight="1" spans="1:7">
      <c r="A181" s="9">
        <v>179</v>
      </c>
      <c r="B181" s="12" t="s">
        <v>432</v>
      </c>
      <c r="C181" s="12" t="s">
        <v>451</v>
      </c>
      <c r="D181" s="24" t="s">
        <v>452</v>
      </c>
      <c r="E181" s="12" t="s">
        <v>448</v>
      </c>
      <c r="F181" s="12" t="s">
        <v>25</v>
      </c>
      <c r="G181" s="13" t="s">
        <v>166</v>
      </c>
    </row>
    <row r="182" s="5" customFormat="1" ht="20" customHeight="1" spans="1:7">
      <c r="A182" s="9">
        <v>180</v>
      </c>
      <c r="B182" s="12" t="s">
        <v>432</v>
      </c>
      <c r="C182" s="12" t="s">
        <v>453</v>
      </c>
      <c r="D182" s="24" t="s">
        <v>454</v>
      </c>
      <c r="E182" s="12" t="s">
        <v>455</v>
      </c>
      <c r="F182" s="12" t="s">
        <v>25</v>
      </c>
      <c r="G182" s="13" t="s">
        <v>166</v>
      </c>
    </row>
    <row r="183" s="5" customFormat="1" ht="20" customHeight="1" spans="1:7">
      <c r="A183" s="9">
        <v>181</v>
      </c>
      <c r="B183" s="12" t="s">
        <v>432</v>
      </c>
      <c r="C183" s="12" t="s">
        <v>456</v>
      </c>
      <c r="D183" s="24" t="s">
        <v>457</v>
      </c>
      <c r="E183" s="12" t="s">
        <v>455</v>
      </c>
      <c r="F183" s="12" t="s">
        <v>25</v>
      </c>
      <c r="G183" s="13" t="s">
        <v>166</v>
      </c>
    </row>
    <row r="184" s="5" customFormat="1" ht="20" customHeight="1" spans="1:7">
      <c r="A184" s="9">
        <v>182</v>
      </c>
      <c r="B184" s="12" t="s">
        <v>432</v>
      </c>
      <c r="C184" s="12" t="s">
        <v>458</v>
      </c>
      <c r="D184" s="24" t="s">
        <v>459</v>
      </c>
      <c r="E184" s="12" t="s">
        <v>460</v>
      </c>
      <c r="F184" s="12" t="s">
        <v>25</v>
      </c>
      <c r="G184" s="13" t="s">
        <v>166</v>
      </c>
    </row>
    <row r="185" s="5" customFormat="1" ht="20" customHeight="1" spans="1:7">
      <c r="A185" s="9">
        <v>183</v>
      </c>
      <c r="B185" s="12" t="s">
        <v>432</v>
      </c>
      <c r="C185" s="16" t="s">
        <v>461</v>
      </c>
      <c r="D185" s="24" t="s">
        <v>462</v>
      </c>
      <c r="E185" s="16" t="s">
        <v>463</v>
      </c>
      <c r="F185" s="16" t="s">
        <v>25</v>
      </c>
      <c r="G185" s="13" t="s">
        <v>464</v>
      </c>
    </row>
    <row r="186" s="5" customFormat="1" ht="20" customHeight="1" spans="1:7">
      <c r="A186" s="9">
        <v>184</v>
      </c>
      <c r="B186" s="12" t="s">
        <v>432</v>
      </c>
      <c r="C186" s="16" t="s">
        <v>465</v>
      </c>
      <c r="D186" s="24" t="s">
        <v>454</v>
      </c>
      <c r="E186" s="16" t="s">
        <v>463</v>
      </c>
      <c r="F186" s="16" t="s">
        <v>25</v>
      </c>
      <c r="G186" s="13" t="s">
        <v>464</v>
      </c>
    </row>
    <row r="187" s="5" customFormat="1" ht="20" customHeight="1" spans="1:7">
      <c r="A187" s="9">
        <v>185</v>
      </c>
      <c r="B187" s="12" t="s">
        <v>432</v>
      </c>
      <c r="C187" s="12" t="s">
        <v>466</v>
      </c>
      <c r="D187" s="24" t="s">
        <v>457</v>
      </c>
      <c r="E187" s="12" t="s">
        <v>467</v>
      </c>
      <c r="F187" s="12" t="s">
        <v>25</v>
      </c>
      <c r="G187" s="13" t="s">
        <v>166</v>
      </c>
    </row>
    <row r="188" s="5" customFormat="1" ht="20" customHeight="1" spans="1:7">
      <c r="A188" s="9">
        <v>186</v>
      </c>
      <c r="B188" s="12" t="s">
        <v>432</v>
      </c>
      <c r="C188" s="12" t="s">
        <v>468</v>
      </c>
      <c r="D188" s="24" t="s">
        <v>457</v>
      </c>
      <c r="E188" s="12" t="s">
        <v>469</v>
      </c>
      <c r="F188" s="12" t="s">
        <v>470</v>
      </c>
      <c r="G188" s="13" t="s">
        <v>166</v>
      </c>
    </row>
    <row r="189" s="5" customFormat="1" ht="20" customHeight="1" spans="1:7">
      <c r="A189" s="9">
        <v>187</v>
      </c>
      <c r="B189" s="12" t="s">
        <v>432</v>
      </c>
      <c r="C189" s="12" t="s">
        <v>471</v>
      </c>
      <c r="D189" s="24" t="s">
        <v>472</v>
      </c>
      <c r="E189" s="12" t="s">
        <v>469</v>
      </c>
      <c r="F189" s="12" t="s">
        <v>25</v>
      </c>
      <c r="G189" s="13" t="s">
        <v>166</v>
      </c>
    </row>
    <row r="190" s="5" customFormat="1" ht="20" customHeight="1" spans="1:7">
      <c r="A190" s="9">
        <v>188</v>
      </c>
      <c r="B190" s="12" t="s">
        <v>432</v>
      </c>
      <c r="C190" s="12" t="s">
        <v>473</v>
      </c>
      <c r="D190" s="24" t="s">
        <v>474</v>
      </c>
      <c r="E190" s="12" t="s">
        <v>475</v>
      </c>
      <c r="F190" s="12" t="s">
        <v>25</v>
      </c>
      <c r="G190" s="13" t="s">
        <v>166</v>
      </c>
    </row>
    <row r="191" s="5" customFormat="1" ht="20" customHeight="1" spans="1:7">
      <c r="A191" s="9">
        <v>189</v>
      </c>
      <c r="B191" s="12" t="s">
        <v>432</v>
      </c>
      <c r="C191" s="12" t="s">
        <v>476</v>
      </c>
      <c r="D191" s="24" t="s">
        <v>477</v>
      </c>
      <c r="E191" s="12" t="s">
        <v>475</v>
      </c>
      <c r="F191" s="12" t="s">
        <v>25</v>
      </c>
      <c r="G191" s="13" t="s">
        <v>166</v>
      </c>
    </row>
    <row r="192" s="5" customFormat="1" ht="20" customHeight="1" spans="1:7">
      <c r="A192" s="9">
        <v>190</v>
      </c>
      <c r="B192" s="12" t="s">
        <v>432</v>
      </c>
      <c r="C192" s="12" t="s">
        <v>478</v>
      </c>
      <c r="D192" s="24" t="s">
        <v>479</v>
      </c>
      <c r="E192" s="12" t="s">
        <v>480</v>
      </c>
      <c r="F192" s="12" t="s">
        <v>25</v>
      </c>
      <c r="G192" s="13" t="s">
        <v>166</v>
      </c>
    </row>
    <row r="193" s="5" customFormat="1" ht="20" customHeight="1" spans="1:7">
      <c r="A193" s="9">
        <v>191</v>
      </c>
      <c r="B193" s="12" t="s">
        <v>432</v>
      </c>
      <c r="C193" s="12" t="s">
        <v>481</v>
      </c>
      <c r="D193" s="24" t="s">
        <v>482</v>
      </c>
      <c r="E193" s="12" t="s">
        <v>480</v>
      </c>
      <c r="F193" s="12" t="s">
        <v>25</v>
      </c>
      <c r="G193" s="13" t="s">
        <v>166</v>
      </c>
    </row>
    <row r="194" s="5" customFormat="1" ht="20" customHeight="1" spans="1:7">
      <c r="A194" s="9">
        <v>192</v>
      </c>
      <c r="B194" s="12" t="s">
        <v>432</v>
      </c>
      <c r="C194" s="12" t="s">
        <v>483</v>
      </c>
      <c r="D194" s="24" t="s">
        <v>484</v>
      </c>
      <c r="E194" s="12" t="s">
        <v>480</v>
      </c>
      <c r="F194" s="12" t="s">
        <v>25</v>
      </c>
      <c r="G194" s="13" t="s">
        <v>166</v>
      </c>
    </row>
    <row r="195" s="2" customFormat="1" ht="20" customHeight="1" spans="1:7">
      <c r="A195" s="9">
        <v>193</v>
      </c>
      <c r="B195" s="12" t="s">
        <v>485</v>
      </c>
      <c r="C195" s="12" t="s">
        <v>486</v>
      </c>
      <c r="D195" s="24" t="s">
        <v>487</v>
      </c>
      <c r="E195" s="12" t="s">
        <v>488</v>
      </c>
      <c r="F195" s="12" t="s">
        <v>25</v>
      </c>
      <c r="G195" s="14" t="s">
        <v>489</v>
      </c>
    </row>
    <row r="196" s="2" customFormat="1" ht="20" customHeight="1" spans="1:7">
      <c r="A196" s="9">
        <v>194</v>
      </c>
      <c r="B196" s="12" t="s">
        <v>485</v>
      </c>
      <c r="C196" s="12" t="s">
        <v>490</v>
      </c>
      <c r="D196" s="24" t="s">
        <v>491</v>
      </c>
      <c r="E196" s="12" t="s">
        <v>488</v>
      </c>
      <c r="F196" s="12" t="s">
        <v>25</v>
      </c>
      <c r="G196" s="14" t="s">
        <v>489</v>
      </c>
    </row>
    <row r="197" s="2" customFormat="1" ht="20" customHeight="1" spans="1:7">
      <c r="A197" s="9">
        <v>195</v>
      </c>
      <c r="B197" s="12" t="s">
        <v>485</v>
      </c>
      <c r="C197" s="12" t="s">
        <v>492</v>
      </c>
      <c r="D197" s="24" t="s">
        <v>493</v>
      </c>
      <c r="E197" s="12" t="s">
        <v>494</v>
      </c>
      <c r="F197" s="12" t="s">
        <v>25</v>
      </c>
      <c r="G197" s="14" t="s">
        <v>495</v>
      </c>
    </row>
    <row r="198" s="3" customFormat="1" ht="20" customHeight="1" spans="1:7">
      <c r="A198" s="9">
        <v>196</v>
      </c>
      <c r="B198" s="12" t="s">
        <v>485</v>
      </c>
      <c r="C198" s="12" t="s">
        <v>496</v>
      </c>
      <c r="D198" s="24" t="s">
        <v>497</v>
      </c>
      <c r="E198" s="12" t="s">
        <v>498</v>
      </c>
      <c r="F198" s="12" t="s">
        <v>25</v>
      </c>
      <c r="G198" s="14" t="s">
        <v>495</v>
      </c>
    </row>
    <row r="199" s="2" customFormat="1" ht="20" customHeight="1" spans="1:7">
      <c r="A199" s="9">
        <v>197</v>
      </c>
      <c r="B199" s="12" t="s">
        <v>485</v>
      </c>
      <c r="C199" s="12" t="s">
        <v>499</v>
      </c>
      <c r="D199" s="24" t="s">
        <v>500</v>
      </c>
      <c r="E199" s="12" t="s">
        <v>501</v>
      </c>
      <c r="F199" s="12" t="s">
        <v>25</v>
      </c>
      <c r="G199" s="14" t="s">
        <v>495</v>
      </c>
    </row>
    <row r="200" s="2" customFormat="1" ht="20" customHeight="1" spans="1:7">
      <c r="A200" s="9">
        <v>198</v>
      </c>
      <c r="B200" s="12" t="s">
        <v>485</v>
      </c>
      <c r="C200" s="12" t="s">
        <v>502</v>
      </c>
      <c r="D200" s="24" t="s">
        <v>503</v>
      </c>
      <c r="E200" s="12" t="s">
        <v>501</v>
      </c>
      <c r="F200" s="12" t="s">
        <v>25</v>
      </c>
      <c r="G200" s="14" t="s">
        <v>495</v>
      </c>
    </row>
    <row r="201" s="2" customFormat="1" ht="20" customHeight="1" spans="1:7">
      <c r="A201" s="9">
        <v>199</v>
      </c>
      <c r="B201" s="12" t="s">
        <v>485</v>
      </c>
      <c r="C201" s="12" t="s">
        <v>504</v>
      </c>
      <c r="D201" s="24" t="s">
        <v>505</v>
      </c>
      <c r="E201" s="12" t="s">
        <v>506</v>
      </c>
      <c r="F201" s="12" t="s">
        <v>25</v>
      </c>
      <c r="G201" s="14" t="s">
        <v>495</v>
      </c>
    </row>
    <row r="202" s="2" customFormat="1" ht="20" customHeight="1" spans="1:7">
      <c r="A202" s="9">
        <v>200</v>
      </c>
      <c r="B202" s="12" t="s">
        <v>485</v>
      </c>
      <c r="C202" s="12" t="s">
        <v>507</v>
      </c>
      <c r="D202" s="24" t="s">
        <v>508</v>
      </c>
      <c r="E202" s="12" t="s">
        <v>506</v>
      </c>
      <c r="F202" s="12" t="s">
        <v>25</v>
      </c>
      <c r="G202" s="14" t="s">
        <v>495</v>
      </c>
    </row>
    <row r="203" s="2" customFormat="1" ht="20" customHeight="1" spans="1:7">
      <c r="A203" s="9">
        <v>201</v>
      </c>
      <c r="B203" s="12" t="s">
        <v>485</v>
      </c>
      <c r="C203" s="12" t="s">
        <v>509</v>
      </c>
      <c r="D203" s="24" t="s">
        <v>510</v>
      </c>
      <c r="E203" s="12" t="s">
        <v>511</v>
      </c>
      <c r="F203" s="12" t="s">
        <v>25</v>
      </c>
      <c r="G203" s="14" t="s">
        <v>495</v>
      </c>
    </row>
    <row r="204" s="2" customFormat="1" ht="20" customHeight="1" spans="1:7">
      <c r="A204" s="9">
        <v>202</v>
      </c>
      <c r="B204" s="12" t="s">
        <v>485</v>
      </c>
      <c r="C204" s="12" t="s">
        <v>512</v>
      </c>
      <c r="D204" s="24" t="s">
        <v>513</v>
      </c>
      <c r="E204" s="12" t="s">
        <v>511</v>
      </c>
      <c r="F204" s="12" t="s">
        <v>25</v>
      </c>
      <c r="G204" s="14" t="s">
        <v>495</v>
      </c>
    </row>
    <row r="205" s="2" customFormat="1" ht="20" customHeight="1" spans="1:7">
      <c r="A205" s="9">
        <v>203</v>
      </c>
      <c r="B205" s="12" t="s">
        <v>485</v>
      </c>
      <c r="C205" s="12" t="s">
        <v>514</v>
      </c>
      <c r="D205" s="24" t="s">
        <v>515</v>
      </c>
      <c r="E205" s="12" t="s">
        <v>516</v>
      </c>
      <c r="F205" s="12" t="s">
        <v>25</v>
      </c>
      <c r="G205" s="14" t="s">
        <v>495</v>
      </c>
    </row>
    <row r="206" s="2" customFormat="1" ht="20" customHeight="1" spans="1:7">
      <c r="A206" s="9">
        <v>204</v>
      </c>
      <c r="B206" s="12" t="s">
        <v>485</v>
      </c>
      <c r="C206" s="12" t="s">
        <v>517</v>
      </c>
      <c r="D206" s="24" t="s">
        <v>518</v>
      </c>
      <c r="E206" s="12" t="s">
        <v>516</v>
      </c>
      <c r="F206" s="12" t="s">
        <v>25</v>
      </c>
      <c r="G206" s="14" t="s">
        <v>495</v>
      </c>
    </row>
    <row r="207" s="2" customFormat="1" ht="20" customHeight="1" spans="1:7">
      <c r="A207" s="9">
        <v>205</v>
      </c>
      <c r="B207" s="12" t="s">
        <v>485</v>
      </c>
      <c r="C207" s="12" t="s">
        <v>519</v>
      </c>
      <c r="D207" s="24" t="s">
        <v>520</v>
      </c>
      <c r="E207" s="12" t="s">
        <v>516</v>
      </c>
      <c r="F207" s="12" t="s">
        <v>25</v>
      </c>
      <c r="G207" s="14" t="s">
        <v>495</v>
      </c>
    </row>
    <row r="208" s="3" customFormat="1" ht="20" customHeight="1" spans="1:7">
      <c r="A208" s="9">
        <v>206</v>
      </c>
      <c r="B208" s="12" t="s">
        <v>485</v>
      </c>
      <c r="C208" s="12" t="s">
        <v>521</v>
      </c>
      <c r="D208" s="24" t="s">
        <v>522</v>
      </c>
      <c r="E208" s="12" t="s">
        <v>523</v>
      </c>
      <c r="F208" s="12" t="s">
        <v>25</v>
      </c>
      <c r="G208" s="14" t="s">
        <v>495</v>
      </c>
    </row>
    <row r="209" s="2" customFormat="1" ht="20" customHeight="1" spans="1:7">
      <c r="A209" s="9">
        <v>207</v>
      </c>
      <c r="B209" s="12" t="s">
        <v>485</v>
      </c>
      <c r="C209" s="12" t="s">
        <v>524</v>
      </c>
      <c r="D209" s="24" t="s">
        <v>525</v>
      </c>
      <c r="E209" s="12" t="s">
        <v>523</v>
      </c>
      <c r="F209" s="12" t="s">
        <v>25</v>
      </c>
      <c r="G209" s="14" t="s">
        <v>495</v>
      </c>
    </row>
    <row r="210" s="2" customFormat="1" ht="20" customHeight="1" spans="1:7">
      <c r="A210" s="9">
        <v>208</v>
      </c>
      <c r="B210" s="12" t="s">
        <v>485</v>
      </c>
      <c r="C210" s="12" t="s">
        <v>526</v>
      </c>
      <c r="D210" s="24" t="s">
        <v>527</v>
      </c>
      <c r="E210" s="12" t="s">
        <v>528</v>
      </c>
      <c r="F210" s="12" t="s">
        <v>12</v>
      </c>
      <c r="G210" s="14" t="s">
        <v>529</v>
      </c>
    </row>
    <row r="211" s="3" customFormat="1" ht="20" customHeight="1" spans="1:7">
      <c r="A211" s="9">
        <v>209</v>
      </c>
      <c r="B211" s="12" t="s">
        <v>485</v>
      </c>
      <c r="C211" s="12" t="s">
        <v>530</v>
      </c>
      <c r="D211" s="24" t="s">
        <v>531</v>
      </c>
      <c r="E211" s="12" t="s">
        <v>528</v>
      </c>
      <c r="F211" s="12" t="s">
        <v>25</v>
      </c>
      <c r="G211" s="14" t="s">
        <v>495</v>
      </c>
    </row>
    <row r="212" s="2" customFormat="1" ht="20" customHeight="1" spans="1:7">
      <c r="A212" s="9">
        <v>210</v>
      </c>
      <c r="B212" s="12" t="s">
        <v>485</v>
      </c>
      <c r="C212" s="12" t="s">
        <v>532</v>
      </c>
      <c r="D212" s="24" t="s">
        <v>533</v>
      </c>
      <c r="E212" s="12" t="s">
        <v>534</v>
      </c>
      <c r="F212" s="12" t="s">
        <v>25</v>
      </c>
      <c r="G212" s="14" t="s">
        <v>495</v>
      </c>
    </row>
    <row r="213" s="2" customFormat="1" ht="20" customHeight="1" spans="1:7">
      <c r="A213" s="9">
        <v>211</v>
      </c>
      <c r="B213" s="12" t="s">
        <v>485</v>
      </c>
      <c r="C213" s="12" t="s">
        <v>535</v>
      </c>
      <c r="D213" s="24" t="s">
        <v>536</v>
      </c>
      <c r="E213" s="12" t="s">
        <v>534</v>
      </c>
      <c r="F213" s="12" t="s">
        <v>25</v>
      </c>
      <c r="G213" s="14" t="s">
        <v>495</v>
      </c>
    </row>
    <row r="214" s="2" customFormat="1" ht="20" customHeight="1" spans="1:7">
      <c r="A214" s="9">
        <v>212</v>
      </c>
      <c r="B214" s="12" t="s">
        <v>485</v>
      </c>
      <c r="C214" s="12" t="s">
        <v>537</v>
      </c>
      <c r="D214" s="24" t="s">
        <v>538</v>
      </c>
      <c r="E214" s="12" t="s">
        <v>539</v>
      </c>
      <c r="F214" s="12" t="s">
        <v>25</v>
      </c>
      <c r="G214" s="14" t="s">
        <v>495</v>
      </c>
    </row>
    <row r="215" s="2" customFormat="1" ht="20" customHeight="1" spans="1:7">
      <c r="A215" s="9">
        <v>213</v>
      </c>
      <c r="B215" s="12" t="s">
        <v>485</v>
      </c>
      <c r="C215" s="12" t="s">
        <v>540</v>
      </c>
      <c r="D215" s="24" t="s">
        <v>515</v>
      </c>
      <c r="E215" s="12" t="s">
        <v>539</v>
      </c>
      <c r="F215" s="12" t="s">
        <v>25</v>
      </c>
      <c r="G215" s="14" t="s">
        <v>495</v>
      </c>
    </row>
    <row r="216" s="2" customFormat="1" ht="20" customHeight="1" spans="1:7">
      <c r="A216" s="9">
        <v>214</v>
      </c>
      <c r="B216" s="12" t="s">
        <v>541</v>
      </c>
      <c r="C216" s="12" t="s">
        <v>542</v>
      </c>
      <c r="D216" s="24" t="s">
        <v>543</v>
      </c>
      <c r="E216" s="12" t="s">
        <v>544</v>
      </c>
      <c r="F216" s="12" t="s">
        <v>25</v>
      </c>
      <c r="G216" s="14" t="s">
        <v>130</v>
      </c>
    </row>
    <row r="217" s="2" customFormat="1" ht="20" customHeight="1" spans="1:7">
      <c r="A217" s="9">
        <v>215</v>
      </c>
      <c r="B217" s="12" t="s">
        <v>541</v>
      </c>
      <c r="C217" s="12" t="s">
        <v>545</v>
      </c>
      <c r="D217" s="24" t="s">
        <v>546</v>
      </c>
      <c r="E217" s="12" t="s">
        <v>544</v>
      </c>
      <c r="F217" s="12" t="s">
        <v>25</v>
      </c>
      <c r="G217" s="14" t="s">
        <v>130</v>
      </c>
    </row>
    <row r="218" s="2" customFormat="1" ht="20" customHeight="1" spans="1:7">
      <c r="A218" s="9">
        <v>216</v>
      </c>
      <c r="B218" s="12" t="s">
        <v>541</v>
      </c>
      <c r="C218" s="12" t="s">
        <v>547</v>
      </c>
      <c r="D218" s="24" t="s">
        <v>548</v>
      </c>
      <c r="E218" s="12" t="s">
        <v>549</v>
      </c>
      <c r="F218" s="12" t="s">
        <v>25</v>
      </c>
      <c r="G218" s="14" t="s">
        <v>130</v>
      </c>
    </row>
    <row r="219" s="2" customFormat="1" ht="20" customHeight="1" spans="1:7">
      <c r="A219" s="9">
        <v>217</v>
      </c>
      <c r="B219" s="12" t="s">
        <v>541</v>
      </c>
      <c r="C219" s="12" t="s">
        <v>550</v>
      </c>
      <c r="D219" s="24" t="s">
        <v>551</v>
      </c>
      <c r="E219" s="12" t="s">
        <v>552</v>
      </c>
      <c r="F219" s="12" t="s">
        <v>12</v>
      </c>
      <c r="G219" s="14" t="s">
        <v>130</v>
      </c>
    </row>
    <row r="220" s="2" customFormat="1" ht="20" customHeight="1" spans="1:7">
      <c r="A220" s="9">
        <v>218</v>
      </c>
      <c r="B220" s="12" t="s">
        <v>541</v>
      </c>
      <c r="C220" s="12" t="s">
        <v>553</v>
      </c>
      <c r="D220" s="24" t="s">
        <v>554</v>
      </c>
      <c r="E220" s="12" t="s">
        <v>552</v>
      </c>
      <c r="F220" s="12" t="s">
        <v>25</v>
      </c>
      <c r="G220" s="14" t="s">
        <v>130</v>
      </c>
    </row>
    <row r="221" s="2" customFormat="1" ht="20" customHeight="1" spans="1:7">
      <c r="A221" s="9">
        <v>219</v>
      </c>
      <c r="B221" s="12" t="s">
        <v>541</v>
      </c>
      <c r="C221" s="12" t="s">
        <v>555</v>
      </c>
      <c r="D221" s="24" t="s">
        <v>556</v>
      </c>
      <c r="E221" s="12" t="s">
        <v>557</v>
      </c>
      <c r="F221" s="12" t="s">
        <v>25</v>
      </c>
      <c r="G221" s="14" t="s">
        <v>130</v>
      </c>
    </row>
    <row r="222" s="2" customFormat="1" ht="20" customHeight="1" spans="1:7">
      <c r="A222" s="9">
        <v>220</v>
      </c>
      <c r="B222" s="12" t="s">
        <v>541</v>
      </c>
      <c r="C222" s="12" t="s">
        <v>558</v>
      </c>
      <c r="D222" s="24" t="s">
        <v>559</v>
      </c>
      <c r="E222" s="12" t="s">
        <v>560</v>
      </c>
      <c r="F222" s="12" t="s">
        <v>25</v>
      </c>
      <c r="G222" s="14" t="s">
        <v>130</v>
      </c>
    </row>
    <row r="223" s="2" customFormat="1" ht="20" customHeight="1" spans="1:7">
      <c r="A223" s="9">
        <v>221</v>
      </c>
      <c r="B223" s="12" t="s">
        <v>541</v>
      </c>
      <c r="C223" s="12" t="s">
        <v>561</v>
      </c>
      <c r="D223" s="24" t="s">
        <v>562</v>
      </c>
      <c r="E223" s="12" t="s">
        <v>560</v>
      </c>
      <c r="F223" s="12" t="s">
        <v>12</v>
      </c>
      <c r="G223" s="14" t="s">
        <v>130</v>
      </c>
    </row>
    <row r="224" s="2" customFormat="1" ht="20" customHeight="1" spans="1:7">
      <c r="A224" s="9">
        <v>222</v>
      </c>
      <c r="B224" s="12" t="s">
        <v>541</v>
      </c>
      <c r="C224" s="12" t="s">
        <v>563</v>
      </c>
      <c r="D224" s="24" t="s">
        <v>564</v>
      </c>
      <c r="E224" s="12" t="s">
        <v>565</v>
      </c>
      <c r="F224" s="12" t="s">
        <v>25</v>
      </c>
      <c r="G224" s="14" t="s">
        <v>130</v>
      </c>
    </row>
    <row r="225" s="2" customFormat="1" ht="20" customHeight="1" spans="1:7">
      <c r="A225" s="9">
        <v>223</v>
      </c>
      <c r="B225" s="12" t="s">
        <v>541</v>
      </c>
      <c r="C225" s="12" t="s">
        <v>566</v>
      </c>
      <c r="D225" s="24" t="s">
        <v>567</v>
      </c>
      <c r="E225" s="12" t="s">
        <v>565</v>
      </c>
      <c r="F225" s="12" t="s">
        <v>25</v>
      </c>
      <c r="G225" s="14" t="s">
        <v>130</v>
      </c>
    </row>
    <row r="226" s="2" customFormat="1" ht="20" customHeight="1" spans="1:7">
      <c r="A226" s="9">
        <v>224</v>
      </c>
      <c r="B226" s="12" t="s">
        <v>541</v>
      </c>
      <c r="C226" s="12" t="s">
        <v>568</v>
      </c>
      <c r="D226" s="24" t="s">
        <v>569</v>
      </c>
      <c r="E226" s="12" t="s">
        <v>570</v>
      </c>
      <c r="F226" s="12" t="s">
        <v>25</v>
      </c>
      <c r="G226" s="14" t="s">
        <v>152</v>
      </c>
    </row>
    <row r="227" s="2" customFormat="1" ht="20" customHeight="1" spans="1:7">
      <c r="A227" s="9">
        <v>225</v>
      </c>
      <c r="B227" s="12" t="s">
        <v>541</v>
      </c>
      <c r="C227" s="12" t="s">
        <v>571</v>
      </c>
      <c r="D227" s="24" t="s">
        <v>572</v>
      </c>
      <c r="E227" s="12" t="s">
        <v>570</v>
      </c>
      <c r="F227" s="12" t="s">
        <v>25</v>
      </c>
      <c r="G227" s="14" t="s">
        <v>152</v>
      </c>
    </row>
    <row r="228" s="2" customFormat="1" ht="20" customHeight="1" spans="1:7">
      <c r="A228" s="9">
        <v>226</v>
      </c>
      <c r="B228" s="12" t="s">
        <v>541</v>
      </c>
      <c r="C228" s="12" t="s">
        <v>573</v>
      </c>
      <c r="D228" s="24" t="s">
        <v>567</v>
      </c>
      <c r="E228" s="12" t="s">
        <v>574</v>
      </c>
      <c r="F228" s="12" t="s">
        <v>25</v>
      </c>
      <c r="G228" s="14" t="s">
        <v>152</v>
      </c>
    </row>
    <row r="229" s="2" customFormat="1" ht="20" customHeight="1" spans="1:7">
      <c r="A229" s="9">
        <v>227</v>
      </c>
      <c r="B229" s="12" t="s">
        <v>541</v>
      </c>
      <c r="C229" s="12" t="s">
        <v>575</v>
      </c>
      <c r="D229" s="24" t="s">
        <v>576</v>
      </c>
      <c r="E229" s="12" t="s">
        <v>574</v>
      </c>
      <c r="F229" s="12" t="s">
        <v>12</v>
      </c>
      <c r="G229" s="14" t="s">
        <v>152</v>
      </c>
    </row>
    <row r="230" s="2" customFormat="1" ht="20" customHeight="1" spans="1:7">
      <c r="A230" s="9">
        <v>228</v>
      </c>
      <c r="B230" s="12" t="s">
        <v>541</v>
      </c>
      <c r="C230" s="12" t="s">
        <v>577</v>
      </c>
      <c r="D230" s="24" t="s">
        <v>578</v>
      </c>
      <c r="E230" s="12" t="s">
        <v>579</v>
      </c>
      <c r="F230" s="12" t="s">
        <v>12</v>
      </c>
      <c r="G230" s="14" t="s">
        <v>147</v>
      </c>
    </row>
    <row r="231" s="2" customFormat="1" ht="20" customHeight="1" spans="1:7">
      <c r="A231" s="9">
        <v>229</v>
      </c>
      <c r="B231" s="12" t="s">
        <v>541</v>
      </c>
      <c r="C231" s="12" t="s">
        <v>580</v>
      </c>
      <c r="D231" s="24" t="s">
        <v>581</v>
      </c>
      <c r="E231" s="12" t="s">
        <v>579</v>
      </c>
      <c r="F231" s="12" t="s">
        <v>25</v>
      </c>
      <c r="G231" s="14" t="s">
        <v>147</v>
      </c>
    </row>
    <row r="232" s="2" customFormat="1" ht="20" customHeight="1" spans="1:7">
      <c r="A232" s="9">
        <v>230</v>
      </c>
      <c r="B232" s="12" t="s">
        <v>541</v>
      </c>
      <c r="C232" s="12" t="s">
        <v>582</v>
      </c>
      <c r="D232" s="24" t="s">
        <v>583</v>
      </c>
      <c r="E232" s="12" t="s">
        <v>584</v>
      </c>
      <c r="F232" s="12" t="s">
        <v>25</v>
      </c>
      <c r="G232" s="14" t="s">
        <v>147</v>
      </c>
    </row>
    <row r="233" s="2" customFormat="1" ht="20" customHeight="1" spans="1:7">
      <c r="A233" s="9">
        <v>231</v>
      </c>
      <c r="B233" s="12" t="s">
        <v>541</v>
      </c>
      <c r="C233" s="12" t="s">
        <v>585</v>
      </c>
      <c r="D233" s="24" t="s">
        <v>586</v>
      </c>
      <c r="E233" s="12" t="s">
        <v>584</v>
      </c>
      <c r="F233" s="12" t="s">
        <v>25</v>
      </c>
      <c r="G233" s="14" t="s">
        <v>147</v>
      </c>
    </row>
    <row r="234" s="2" customFormat="1" ht="20" customHeight="1" spans="1:7">
      <c r="A234" s="9">
        <v>232</v>
      </c>
      <c r="B234" s="12" t="s">
        <v>541</v>
      </c>
      <c r="C234" s="12" t="s">
        <v>587</v>
      </c>
      <c r="D234" s="24" t="s">
        <v>588</v>
      </c>
      <c r="E234" s="12" t="s">
        <v>584</v>
      </c>
      <c r="F234" s="12" t="s">
        <v>25</v>
      </c>
      <c r="G234" s="14" t="s">
        <v>147</v>
      </c>
    </row>
    <row r="235" s="2" customFormat="1" ht="20" customHeight="1" spans="1:7">
      <c r="A235" s="9">
        <v>233</v>
      </c>
      <c r="B235" s="12" t="s">
        <v>541</v>
      </c>
      <c r="C235" s="12" t="s">
        <v>589</v>
      </c>
      <c r="D235" s="24" t="s">
        <v>590</v>
      </c>
      <c r="E235" s="12" t="s">
        <v>584</v>
      </c>
      <c r="F235" s="12" t="s">
        <v>25</v>
      </c>
      <c r="G235" s="14" t="s">
        <v>147</v>
      </c>
    </row>
    <row r="236" s="2" customFormat="1" ht="20" customHeight="1" spans="1:7">
      <c r="A236" s="9">
        <v>234</v>
      </c>
      <c r="B236" s="12" t="s">
        <v>541</v>
      </c>
      <c r="C236" s="12" t="s">
        <v>591</v>
      </c>
      <c r="D236" s="24" t="s">
        <v>592</v>
      </c>
      <c r="E236" s="12" t="s">
        <v>584</v>
      </c>
      <c r="F236" s="12" t="s">
        <v>25</v>
      </c>
      <c r="G236" s="14" t="s">
        <v>147</v>
      </c>
    </row>
    <row r="237" s="2" customFormat="1" ht="20" customHeight="1" spans="1:7">
      <c r="A237" s="9">
        <v>235</v>
      </c>
      <c r="B237" s="12" t="s">
        <v>541</v>
      </c>
      <c r="C237" s="12" t="s">
        <v>593</v>
      </c>
      <c r="D237" s="24" t="s">
        <v>588</v>
      </c>
      <c r="E237" s="12" t="s">
        <v>584</v>
      </c>
      <c r="F237" s="12" t="s">
        <v>25</v>
      </c>
      <c r="G237" s="14" t="s">
        <v>147</v>
      </c>
    </row>
    <row r="238" s="2" customFormat="1" ht="20" customHeight="1" spans="1:7">
      <c r="A238" s="9">
        <v>236</v>
      </c>
      <c r="B238" s="12" t="s">
        <v>541</v>
      </c>
      <c r="C238" s="12" t="s">
        <v>594</v>
      </c>
      <c r="D238" s="24" t="s">
        <v>588</v>
      </c>
      <c r="E238" s="12" t="s">
        <v>584</v>
      </c>
      <c r="F238" s="12" t="s">
        <v>25</v>
      </c>
      <c r="G238" s="14" t="s">
        <v>147</v>
      </c>
    </row>
    <row r="239" s="2" customFormat="1" ht="20" customHeight="1" spans="1:7">
      <c r="A239" s="9">
        <v>237</v>
      </c>
      <c r="B239" s="12" t="s">
        <v>541</v>
      </c>
      <c r="C239" s="12" t="s">
        <v>595</v>
      </c>
      <c r="D239" s="24" t="s">
        <v>596</v>
      </c>
      <c r="E239" s="12" t="s">
        <v>584</v>
      </c>
      <c r="F239" s="12" t="s">
        <v>25</v>
      </c>
      <c r="G239" s="14" t="s">
        <v>147</v>
      </c>
    </row>
    <row r="240" s="2" customFormat="1" ht="20" customHeight="1" spans="1:7">
      <c r="A240" s="9">
        <v>238</v>
      </c>
      <c r="B240" s="12" t="s">
        <v>541</v>
      </c>
      <c r="C240" s="12" t="s">
        <v>597</v>
      </c>
      <c r="D240" s="24" t="s">
        <v>588</v>
      </c>
      <c r="E240" s="12" t="s">
        <v>584</v>
      </c>
      <c r="F240" s="12" t="s">
        <v>25</v>
      </c>
      <c r="G240" s="14" t="s">
        <v>147</v>
      </c>
    </row>
    <row r="241" s="2" customFormat="1" ht="20" customHeight="1" spans="1:7">
      <c r="A241" s="9">
        <v>239</v>
      </c>
      <c r="B241" s="12" t="s">
        <v>541</v>
      </c>
      <c r="C241" s="12" t="s">
        <v>598</v>
      </c>
      <c r="D241" s="24" t="s">
        <v>599</v>
      </c>
      <c r="E241" s="12" t="s">
        <v>584</v>
      </c>
      <c r="F241" s="12" t="s">
        <v>25</v>
      </c>
      <c r="G241" s="14" t="s">
        <v>147</v>
      </c>
    </row>
    <row r="242" s="2" customFormat="1" ht="20" customHeight="1" spans="1:7">
      <c r="A242" s="9">
        <v>240</v>
      </c>
      <c r="B242" s="12" t="s">
        <v>541</v>
      </c>
      <c r="C242" s="12" t="s">
        <v>600</v>
      </c>
      <c r="D242" s="24" t="s">
        <v>601</v>
      </c>
      <c r="E242" s="12" t="s">
        <v>584</v>
      </c>
      <c r="F242" s="12" t="s">
        <v>25</v>
      </c>
      <c r="G242" s="14" t="s">
        <v>147</v>
      </c>
    </row>
    <row r="243" s="2" customFormat="1" ht="20" customHeight="1" spans="1:7">
      <c r="A243" s="9">
        <v>241</v>
      </c>
      <c r="B243" s="12" t="s">
        <v>541</v>
      </c>
      <c r="C243" s="12" t="s">
        <v>602</v>
      </c>
      <c r="D243" s="24" t="s">
        <v>603</v>
      </c>
      <c r="E243" s="12" t="s">
        <v>584</v>
      </c>
      <c r="F243" s="12" t="s">
        <v>25</v>
      </c>
      <c r="G243" s="14" t="s">
        <v>147</v>
      </c>
    </row>
    <row r="244" s="2" customFormat="1" ht="20" customHeight="1" spans="1:7">
      <c r="A244" s="9">
        <v>242</v>
      </c>
      <c r="B244" s="12" t="s">
        <v>541</v>
      </c>
      <c r="C244" s="12" t="s">
        <v>604</v>
      </c>
      <c r="D244" s="24" t="s">
        <v>601</v>
      </c>
      <c r="E244" s="12" t="s">
        <v>584</v>
      </c>
      <c r="F244" s="12" t="s">
        <v>25</v>
      </c>
      <c r="G244" s="14" t="s">
        <v>147</v>
      </c>
    </row>
    <row r="245" s="2" customFormat="1" ht="20" customHeight="1" spans="1:7">
      <c r="A245" s="9">
        <v>243</v>
      </c>
      <c r="B245" s="12" t="s">
        <v>541</v>
      </c>
      <c r="C245" s="12" t="s">
        <v>605</v>
      </c>
      <c r="D245" s="24" t="s">
        <v>606</v>
      </c>
      <c r="E245" s="12" t="s">
        <v>584</v>
      </c>
      <c r="F245" s="12" t="s">
        <v>25</v>
      </c>
      <c r="G245" s="14" t="s">
        <v>147</v>
      </c>
    </row>
    <row r="246" s="2" customFormat="1" ht="20" customHeight="1" spans="1:7">
      <c r="A246" s="9">
        <v>244</v>
      </c>
      <c r="B246" s="12" t="s">
        <v>541</v>
      </c>
      <c r="C246" s="12" t="s">
        <v>607</v>
      </c>
      <c r="D246" s="24" t="s">
        <v>608</v>
      </c>
      <c r="E246" s="12" t="s">
        <v>584</v>
      </c>
      <c r="F246" s="12" t="s">
        <v>25</v>
      </c>
      <c r="G246" s="14" t="s">
        <v>147</v>
      </c>
    </row>
    <row r="247" s="2" customFormat="1" ht="20" customHeight="1" spans="1:7">
      <c r="A247" s="9">
        <v>245</v>
      </c>
      <c r="B247" s="12" t="s">
        <v>541</v>
      </c>
      <c r="C247" s="12" t="s">
        <v>609</v>
      </c>
      <c r="D247" s="24" t="s">
        <v>590</v>
      </c>
      <c r="E247" s="12" t="s">
        <v>584</v>
      </c>
      <c r="F247" s="12" t="s">
        <v>25</v>
      </c>
      <c r="G247" s="14" t="s">
        <v>147</v>
      </c>
    </row>
    <row r="248" s="2" customFormat="1" ht="20" customHeight="1" spans="1:7">
      <c r="A248" s="9">
        <v>246</v>
      </c>
      <c r="B248" s="12" t="s">
        <v>541</v>
      </c>
      <c r="C248" s="12" t="s">
        <v>610</v>
      </c>
      <c r="D248" s="24" t="s">
        <v>592</v>
      </c>
      <c r="E248" s="12" t="s">
        <v>584</v>
      </c>
      <c r="F248" s="12" t="s">
        <v>25</v>
      </c>
      <c r="G248" s="14" t="s">
        <v>147</v>
      </c>
    </row>
    <row r="249" s="2" customFormat="1" ht="20" customHeight="1" spans="1:7">
      <c r="A249" s="9">
        <v>247</v>
      </c>
      <c r="B249" s="12" t="s">
        <v>541</v>
      </c>
      <c r="C249" s="12" t="s">
        <v>611</v>
      </c>
      <c r="D249" s="24" t="s">
        <v>612</v>
      </c>
      <c r="E249" s="12" t="s">
        <v>584</v>
      </c>
      <c r="F249" s="12" t="s">
        <v>25</v>
      </c>
      <c r="G249" s="14" t="s">
        <v>147</v>
      </c>
    </row>
    <row r="250" s="2" customFormat="1" ht="20" customHeight="1" spans="1:7">
      <c r="A250" s="9">
        <v>248</v>
      </c>
      <c r="B250" s="12" t="s">
        <v>541</v>
      </c>
      <c r="C250" s="12" t="s">
        <v>613</v>
      </c>
      <c r="D250" s="24" t="s">
        <v>601</v>
      </c>
      <c r="E250" s="12" t="s">
        <v>584</v>
      </c>
      <c r="F250" s="12" t="s">
        <v>25</v>
      </c>
      <c r="G250" s="14" t="s">
        <v>147</v>
      </c>
    </row>
    <row r="251" s="2" customFormat="1" ht="20" customHeight="1" spans="1:7">
      <c r="A251" s="9">
        <v>249</v>
      </c>
      <c r="B251" s="12" t="s">
        <v>541</v>
      </c>
      <c r="C251" s="12" t="s">
        <v>614</v>
      </c>
      <c r="D251" s="24" t="s">
        <v>615</v>
      </c>
      <c r="E251" s="12" t="s">
        <v>584</v>
      </c>
      <c r="F251" s="12" t="s">
        <v>25</v>
      </c>
      <c r="G251" s="14" t="s">
        <v>147</v>
      </c>
    </row>
    <row r="252" s="2" customFormat="1" ht="20" customHeight="1" spans="1:7">
      <c r="A252" s="9">
        <v>250</v>
      </c>
      <c r="B252" s="12" t="s">
        <v>541</v>
      </c>
      <c r="C252" s="12" t="s">
        <v>616</v>
      </c>
      <c r="D252" s="24" t="s">
        <v>617</v>
      </c>
      <c r="E252" s="12" t="s">
        <v>584</v>
      </c>
      <c r="F252" s="12" t="s">
        <v>25</v>
      </c>
      <c r="G252" s="14" t="s">
        <v>147</v>
      </c>
    </row>
    <row r="253" s="2" customFormat="1" ht="20" customHeight="1" spans="1:7">
      <c r="A253" s="9">
        <v>251</v>
      </c>
      <c r="B253" s="12" t="s">
        <v>541</v>
      </c>
      <c r="C253" s="12" t="s">
        <v>618</v>
      </c>
      <c r="D253" s="24" t="s">
        <v>592</v>
      </c>
      <c r="E253" s="12" t="s">
        <v>584</v>
      </c>
      <c r="F253" s="12" t="s">
        <v>25</v>
      </c>
      <c r="G253" s="14" t="s">
        <v>147</v>
      </c>
    </row>
    <row r="254" s="2" customFormat="1" ht="20" customHeight="1" spans="1:7">
      <c r="A254" s="9">
        <v>252</v>
      </c>
      <c r="B254" s="12" t="s">
        <v>541</v>
      </c>
      <c r="C254" s="12" t="s">
        <v>619</v>
      </c>
      <c r="D254" s="24" t="s">
        <v>590</v>
      </c>
      <c r="E254" s="12" t="s">
        <v>584</v>
      </c>
      <c r="F254" s="12" t="s">
        <v>25</v>
      </c>
      <c r="G254" s="14" t="s">
        <v>147</v>
      </c>
    </row>
    <row r="255" s="2" customFormat="1" ht="20" customHeight="1" spans="1:7">
      <c r="A255" s="9">
        <v>253</v>
      </c>
      <c r="B255" s="12" t="s">
        <v>541</v>
      </c>
      <c r="C255" s="12" t="s">
        <v>620</v>
      </c>
      <c r="D255" s="24" t="s">
        <v>621</v>
      </c>
      <c r="E255" s="12" t="s">
        <v>584</v>
      </c>
      <c r="F255" s="12" t="s">
        <v>25</v>
      </c>
      <c r="G255" s="14" t="s">
        <v>147</v>
      </c>
    </row>
    <row r="256" s="2" customFormat="1" ht="20" customHeight="1" spans="1:7">
      <c r="A256" s="9">
        <v>254</v>
      </c>
      <c r="B256" s="12" t="s">
        <v>541</v>
      </c>
      <c r="C256" s="12" t="s">
        <v>622</v>
      </c>
      <c r="D256" s="24" t="s">
        <v>590</v>
      </c>
      <c r="E256" s="12" t="s">
        <v>584</v>
      </c>
      <c r="F256" s="12" t="s">
        <v>25</v>
      </c>
      <c r="G256" s="14" t="s">
        <v>147</v>
      </c>
    </row>
    <row r="257" s="2" customFormat="1" ht="20" customHeight="1" spans="1:7">
      <c r="A257" s="9">
        <v>255</v>
      </c>
      <c r="B257" s="12" t="s">
        <v>541</v>
      </c>
      <c r="C257" s="12" t="s">
        <v>623</v>
      </c>
      <c r="D257" s="24" t="s">
        <v>624</v>
      </c>
      <c r="E257" s="12" t="s">
        <v>584</v>
      </c>
      <c r="F257" s="12" t="s">
        <v>25</v>
      </c>
      <c r="G257" s="14" t="s">
        <v>147</v>
      </c>
    </row>
    <row r="258" s="2" customFormat="1" ht="20" customHeight="1" spans="1:7">
      <c r="A258" s="9">
        <v>256</v>
      </c>
      <c r="B258" s="12" t="s">
        <v>541</v>
      </c>
      <c r="C258" s="12" t="s">
        <v>625</v>
      </c>
      <c r="D258" s="24" t="s">
        <v>603</v>
      </c>
      <c r="E258" s="12" t="s">
        <v>584</v>
      </c>
      <c r="F258" s="12" t="s">
        <v>25</v>
      </c>
      <c r="G258" s="14" t="s">
        <v>147</v>
      </c>
    </row>
    <row r="259" s="2" customFormat="1" ht="20" customHeight="1" spans="1:7">
      <c r="A259" s="9">
        <v>257</v>
      </c>
      <c r="B259" s="12" t="s">
        <v>541</v>
      </c>
      <c r="C259" s="12" t="s">
        <v>626</v>
      </c>
      <c r="D259" s="24" t="s">
        <v>627</v>
      </c>
      <c r="E259" s="12" t="s">
        <v>584</v>
      </c>
      <c r="F259" s="12" t="s">
        <v>25</v>
      </c>
      <c r="G259" s="14" t="s">
        <v>147</v>
      </c>
    </row>
    <row r="260" s="2" customFormat="1" ht="20" customHeight="1" spans="1:7">
      <c r="A260" s="9">
        <v>258</v>
      </c>
      <c r="B260" s="12" t="s">
        <v>541</v>
      </c>
      <c r="C260" s="12" t="s">
        <v>628</v>
      </c>
      <c r="D260" s="24" t="s">
        <v>629</v>
      </c>
      <c r="E260" s="12" t="s">
        <v>584</v>
      </c>
      <c r="F260" s="12" t="s">
        <v>25</v>
      </c>
      <c r="G260" s="14" t="s">
        <v>147</v>
      </c>
    </row>
    <row r="261" s="2" customFormat="1" ht="20" customHeight="1" spans="1:7">
      <c r="A261" s="9">
        <v>259</v>
      </c>
      <c r="B261" s="12" t="s">
        <v>541</v>
      </c>
      <c r="C261" s="12" t="s">
        <v>630</v>
      </c>
      <c r="D261" s="24" t="s">
        <v>631</v>
      </c>
      <c r="E261" s="12" t="s">
        <v>584</v>
      </c>
      <c r="F261" s="12" t="s">
        <v>25</v>
      </c>
      <c r="G261" s="14" t="s">
        <v>147</v>
      </c>
    </row>
    <row r="262" s="2" customFormat="1" ht="20" customHeight="1" spans="1:7">
      <c r="A262" s="9">
        <v>260</v>
      </c>
      <c r="B262" s="12" t="s">
        <v>541</v>
      </c>
      <c r="C262" s="12" t="s">
        <v>632</v>
      </c>
      <c r="D262" s="24" t="s">
        <v>633</v>
      </c>
      <c r="E262" s="12" t="s">
        <v>584</v>
      </c>
      <c r="F262" s="12" t="s">
        <v>25</v>
      </c>
      <c r="G262" s="14" t="s">
        <v>147</v>
      </c>
    </row>
    <row r="263" s="2" customFormat="1" ht="20" customHeight="1" spans="1:7">
      <c r="A263" s="9">
        <v>261</v>
      </c>
      <c r="B263" s="12" t="s">
        <v>541</v>
      </c>
      <c r="C263" s="12" t="s">
        <v>634</v>
      </c>
      <c r="D263" s="24" t="s">
        <v>601</v>
      </c>
      <c r="E263" s="12" t="s">
        <v>584</v>
      </c>
      <c r="F263" s="12" t="s">
        <v>25</v>
      </c>
      <c r="G263" s="14" t="s">
        <v>147</v>
      </c>
    </row>
    <row r="264" s="2" customFormat="1" ht="20" customHeight="1" spans="1:7">
      <c r="A264" s="9">
        <v>262</v>
      </c>
      <c r="B264" s="12" t="s">
        <v>541</v>
      </c>
      <c r="C264" s="12" t="s">
        <v>635</v>
      </c>
      <c r="D264" s="24" t="s">
        <v>586</v>
      </c>
      <c r="E264" s="12" t="s">
        <v>584</v>
      </c>
      <c r="F264" s="12" t="s">
        <v>25</v>
      </c>
      <c r="G264" s="14" t="s">
        <v>147</v>
      </c>
    </row>
    <row r="265" s="2" customFormat="1" ht="20" customHeight="1" spans="1:7">
      <c r="A265" s="9">
        <v>263</v>
      </c>
      <c r="B265" s="12" t="s">
        <v>541</v>
      </c>
      <c r="C265" s="12" t="s">
        <v>636</v>
      </c>
      <c r="D265" s="24" t="s">
        <v>631</v>
      </c>
      <c r="E265" s="12" t="s">
        <v>584</v>
      </c>
      <c r="F265" s="12" t="s">
        <v>25</v>
      </c>
      <c r="G265" s="14" t="s">
        <v>147</v>
      </c>
    </row>
    <row r="266" s="2" customFormat="1" ht="20" customHeight="1" spans="1:7">
      <c r="A266" s="9">
        <v>264</v>
      </c>
      <c r="B266" s="12" t="s">
        <v>541</v>
      </c>
      <c r="C266" s="12" t="s">
        <v>637</v>
      </c>
      <c r="D266" s="24" t="s">
        <v>638</v>
      </c>
      <c r="E266" s="12" t="s">
        <v>584</v>
      </c>
      <c r="F266" s="12" t="s">
        <v>25</v>
      </c>
      <c r="G266" s="14" t="s">
        <v>147</v>
      </c>
    </row>
    <row r="267" s="2" customFormat="1" ht="20" customHeight="1" spans="1:7">
      <c r="A267" s="9">
        <v>265</v>
      </c>
      <c r="B267" s="12" t="s">
        <v>541</v>
      </c>
      <c r="C267" s="12" t="s">
        <v>639</v>
      </c>
      <c r="D267" s="24" t="s">
        <v>640</v>
      </c>
      <c r="E267" s="12" t="s">
        <v>584</v>
      </c>
      <c r="F267" s="12" t="s">
        <v>25</v>
      </c>
      <c r="G267" s="14" t="s">
        <v>147</v>
      </c>
    </row>
    <row r="268" s="2" customFormat="1" ht="20" customHeight="1" spans="1:7">
      <c r="A268" s="9">
        <v>266</v>
      </c>
      <c r="B268" s="12" t="s">
        <v>541</v>
      </c>
      <c r="C268" s="12" t="s">
        <v>641</v>
      </c>
      <c r="D268" s="24" t="s">
        <v>642</v>
      </c>
      <c r="E268" s="12" t="s">
        <v>584</v>
      </c>
      <c r="F268" s="12" t="s">
        <v>25</v>
      </c>
      <c r="G268" s="14" t="s">
        <v>147</v>
      </c>
    </row>
    <row r="269" s="2" customFormat="1" ht="20" customHeight="1" spans="1:7">
      <c r="A269" s="9">
        <v>267</v>
      </c>
      <c r="B269" s="12" t="s">
        <v>541</v>
      </c>
      <c r="C269" s="12" t="s">
        <v>643</v>
      </c>
      <c r="D269" s="24" t="s">
        <v>644</v>
      </c>
      <c r="E269" s="12" t="s">
        <v>645</v>
      </c>
      <c r="F269" s="12" t="s">
        <v>25</v>
      </c>
      <c r="G269" s="14" t="s">
        <v>147</v>
      </c>
    </row>
    <row r="270" s="2" customFormat="1" ht="20" customHeight="1" spans="1:7">
      <c r="A270" s="9">
        <v>268</v>
      </c>
      <c r="B270" s="12" t="s">
        <v>541</v>
      </c>
      <c r="C270" s="12" t="s">
        <v>646</v>
      </c>
      <c r="D270" s="24" t="s">
        <v>647</v>
      </c>
      <c r="E270" s="12" t="s">
        <v>645</v>
      </c>
      <c r="F270" s="12" t="s">
        <v>25</v>
      </c>
      <c r="G270" s="14" t="s">
        <v>147</v>
      </c>
    </row>
    <row r="271" s="2" customFormat="1" ht="20" customHeight="1" spans="1:7">
      <c r="A271" s="9">
        <v>269</v>
      </c>
      <c r="B271" s="12" t="s">
        <v>541</v>
      </c>
      <c r="C271" s="12" t="s">
        <v>648</v>
      </c>
      <c r="D271" s="24" t="s">
        <v>649</v>
      </c>
      <c r="E271" s="12" t="s">
        <v>650</v>
      </c>
      <c r="F271" s="12" t="s">
        <v>25</v>
      </c>
      <c r="G271" s="14" t="s">
        <v>147</v>
      </c>
    </row>
    <row r="272" s="2" customFormat="1" ht="20" customHeight="1" spans="1:7">
      <c r="A272" s="9">
        <v>270</v>
      </c>
      <c r="B272" s="12" t="s">
        <v>541</v>
      </c>
      <c r="C272" s="12" t="s">
        <v>651</v>
      </c>
      <c r="D272" s="24" t="s">
        <v>652</v>
      </c>
      <c r="E272" s="12" t="s">
        <v>650</v>
      </c>
      <c r="F272" s="12" t="s">
        <v>25</v>
      </c>
      <c r="G272" s="14" t="s">
        <v>147</v>
      </c>
    </row>
    <row r="273" s="2" customFormat="1" ht="20" customHeight="1" spans="1:7">
      <c r="A273" s="9">
        <v>271</v>
      </c>
      <c r="B273" s="12" t="s">
        <v>541</v>
      </c>
      <c r="C273" s="12" t="s">
        <v>653</v>
      </c>
      <c r="D273" s="24" t="s">
        <v>654</v>
      </c>
      <c r="E273" s="12" t="s">
        <v>655</v>
      </c>
      <c r="F273" s="12" t="s">
        <v>12</v>
      </c>
      <c r="G273" s="14" t="s">
        <v>147</v>
      </c>
    </row>
    <row r="274" s="2" customFormat="1" ht="20" customHeight="1" spans="1:7">
      <c r="A274" s="9">
        <v>272</v>
      </c>
      <c r="B274" s="12" t="s">
        <v>656</v>
      </c>
      <c r="C274" s="12" t="s">
        <v>657</v>
      </c>
      <c r="D274" s="24" t="s">
        <v>658</v>
      </c>
      <c r="E274" s="12" t="s">
        <v>659</v>
      </c>
      <c r="F274" s="12" t="s">
        <v>25</v>
      </c>
      <c r="G274" s="14" t="s">
        <v>147</v>
      </c>
    </row>
    <row r="275" s="2" customFormat="1" ht="20" customHeight="1" spans="1:7">
      <c r="A275" s="9">
        <v>273</v>
      </c>
      <c r="B275" s="12" t="s">
        <v>656</v>
      </c>
      <c r="C275" s="12" t="s">
        <v>660</v>
      </c>
      <c r="D275" s="24" t="s">
        <v>661</v>
      </c>
      <c r="E275" s="12" t="s">
        <v>662</v>
      </c>
      <c r="F275" s="12" t="s">
        <v>25</v>
      </c>
      <c r="G275" s="14" t="s">
        <v>147</v>
      </c>
    </row>
    <row r="276" s="2" customFormat="1" ht="20" customHeight="1" spans="1:7">
      <c r="A276" s="9">
        <v>274</v>
      </c>
      <c r="B276" s="12" t="s">
        <v>656</v>
      </c>
      <c r="C276" s="12" t="s">
        <v>663</v>
      </c>
      <c r="D276" s="24" t="s">
        <v>664</v>
      </c>
      <c r="E276" s="12" t="s">
        <v>662</v>
      </c>
      <c r="F276" s="12" t="s">
        <v>25</v>
      </c>
      <c r="G276" s="14" t="s">
        <v>147</v>
      </c>
    </row>
    <row r="277" s="2" customFormat="1" ht="20" customHeight="1" spans="1:7">
      <c r="A277" s="9">
        <v>275</v>
      </c>
      <c r="B277" s="12" t="s">
        <v>656</v>
      </c>
      <c r="C277" s="12" t="s">
        <v>665</v>
      </c>
      <c r="D277" s="24" t="s">
        <v>666</v>
      </c>
      <c r="E277" s="12" t="s">
        <v>667</v>
      </c>
      <c r="F277" s="12" t="s">
        <v>25</v>
      </c>
      <c r="G277" s="14" t="s">
        <v>147</v>
      </c>
    </row>
    <row r="278" s="2" customFormat="1" ht="20" customHeight="1" spans="1:7">
      <c r="A278" s="9">
        <v>276</v>
      </c>
      <c r="B278" s="12" t="s">
        <v>656</v>
      </c>
      <c r="C278" s="12" t="s">
        <v>668</v>
      </c>
      <c r="D278" s="24" t="s">
        <v>669</v>
      </c>
      <c r="E278" s="12" t="s">
        <v>667</v>
      </c>
      <c r="F278" s="12" t="s">
        <v>25</v>
      </c>
      <c r="G278" s="14" t="s">
        <v>147</v>
      </c>
    </row>
    <row r="279" s="2" customFormat="1" ht="20" customHeight="1" spans="1:7">
      <c r="A279" s="9">
        <v>277</v>
      </c>
      <c r="B279" s="12" t="s">
        <v>656</v>
      </c>
      <c r="C279" s="12" t="s">
        <v>670</v>
      </c>
      <c r="D279" s="24" t="s">
        <v>671</v>
      </c>
      <c r="E279" s="12" t="s">
        <v>672</v>
      </c>
      <c r="F279" s="12" t="s">
        <v>25</v>
      </c>
      <c r="G279" s="14" t="s">
        <v>147</v>
      </c>
    </row>
    <row r="280" s="2" customFormat="1" ht="20" customHeight="1" spans="1:7">
      <c r="A280" s="9">
        <v>278</v>
      </c>
      <c r="B280" s="12" t="s">
        <v>656</v>
      </c>
      <c r="C280" s="12" t="s">
        <v>673</v>
      </c>
      <c r="D280" s="24" t="s">
        <v>674</v>
      </c>
      <c r="E280" s="12" t="s">
        <v>675</v>
      </c>
      <c r="F280" s="12" t="s">
        <v>25</v>
      </c>
      <c r="G280" s="14" t="s">
        <v>147</v>
      </c>
    </row>
    <row r="281" s="2" customFormat="1" ht="20" customHeight="1" spans="1:7">
      <c r="A281" s="9">
        <v>279</v>
      </c>
      <c r="B281" s="12" t="s">
        <v>656</v>
      </c>
      <c r="C281" s="12" t="s">
        <v>676</v>
      </c>
      <c r="D281" s="24" t="s">
        <v>677</v>
      </c>
      <c r="E281" s="12" t="s">
        <v>678</v>
      </c>
      <c r="F281" s="12" t="s">
        <v>25</v>
      </c>
      <c r="G281" s="14" t="s">
        <v>147</v>
      </c>
    </row>
    <row r="282" s="2" customFormat="1" ht="20" customHeight="1" spans="1:7">
      <c r="A282" s="9">
        <v>280</v>
      </c>
      <c r="B282" s="12" t="s">
        <v>656</v>
      </c>
      <c r="C282" s="12" t="s">
        <v>679</v>
      </c>
      <c r="D282" s="24" t="s">
        <v>680</v>
      </c>
      <c r="E282" s="12" t="s">
        <v>681</v>
      </c>
      <c r="F282" s="12" t="s">
        <v>25</v>
      </c>
      <c r="G282" s="14" t="s">
        <v>147</v>
      </c>
    </row>
    <row r="283" s="2" customFormat="1" ht="20" customHeight="1" spans="1:7">
      <c r="A283" s="9">
        <v>281</v>
      </c>
      <c r="B283" s="12" t="s">
        <v>656</v>
      </c>
      <c r="C283" s="12" t="s">
        <v>682</v>
      </c>
      <c r="D283" s="24" t="s">
        <v>683</v>
      </c>
      <c r="E283" s="12" t="s">
        <v>684</v>
      </c>
      <c r="F283" s="12" t="s">
        <v>25</v>
      </c>
      <c r="G283" s="14" t="s">
        <v>147</v>
      </c>
    </row>
    <row r="284" s="2" customFormat="1" ht="20" customHeight="1" spans="1:7">
      <c r="A284" s="9">
        <v>282</v>
      </c>
      <c r="B284" s="12" t="s">
        <v>656</v>
      </c>
      <c r="C284" s="15" t="s">
        <v>685</v>
      </c>
      <c r="D284" s="24" t="s">
        <v>669</v>
      </c>
      <c r="E284" s="12" t="s">
        <v>686</v>
      </c>
      <c r="F284" s="12" t="s">
        <v>12</v>
      </c>
      <c r="G284" s="14" t="s">
        <v>147</v>
      </c>
    </row>
    <row r="285" s="2" customFormat="1" ht="20" customHeight="1" spans="1:7">
      <c r="A285" s="9">
        <v>283</v>
      </c>
      <c r="B285" s="12" t="s">
        <v>656</v>
      </c>
      <c r="C285" s="12" t="s">
        <v>687</v>
      </c>
      <c r="D285" s="24" t="s">
        <v>688</v>
      </c>
      <c r="E285" s="12" t="s">
        <v>686</v>
      </c>
      <c r="F285" s="12" t="s">
        <v>12</v>
      </c>
      <c r="G285" s="14" t="s">
        <v>147</v>
      </c>
    </row>
    <row r="286" s="2" customFormat="1" ht="20" customHeight="1" spans="1:7">
      <c r="A286" s="9">
        <v>284</v>
      </c>
      <c r="B286" s="12" t="s">
        <v>656</v>
      </c>
      <c r="C286" s="12" t="s">
        <v>689</v>
      </c>
      <c r="D286" s="24" t="s">
        <v>690</v>
      </c>
      <c r="E286" s="12" t="s">
        <v>686</v>
      </c>
      <c r="F286" s="12" t="s">
        <v>25</v>
      </c>
      <c r="G286" s="14" t="s">
        <v>147</v>
      </c>
    </row>
    <row r="287" s="2" customFormat="1" ht="20" customHeight="1" spans="1:7">
      <c r="A287" s="9">
        <v>285</v>
      </c>
      <c r="B287" s="12" t="s">
        <v>656</v>
      </c>
      <c r="C287" s="12" t="s">
        <v>691</v>
      </c>
      <c r="D287" s="24" t="s">
        <v>692</v>
      </c>
      <c r="E287" s="12" t="s">
        <v>686</v>
      </c>
      <c r="F287" s="12" t="s">
        <v>25</v>
      </c>
      <c r="G287" s="14" t="s">
        <v>147</v>
      </c>
    </row>
    <row r="288" s="2" customFormat="1" ht="20" customHeight="1" spans="1:7">
      <c r="A288" s="9">
        <v>286</v>
      </c>
      <c r="B288" s="12" t="s">
        <v>656</v>
      </c>
      <c r="C288" s="12" t="s">
        <v>693</v>
      </c>
      <c r="D288" s="24" t="s">
        <v>694</v>
      </c>
      <c r="E288" s="12" t="s">
        <v>686</v>
      </c>
      <c r="F288" s="12" t="s">
        <v>25</v>
      </c>
      <c r="G288" s="14" t="s">
        <v>147</v>
      </c>
    </row>
    <row r="289" s="2" customFormat="1" ht="20" customHeight="1" spans="1:7">
      <c r="A289" s="9">
        <v>287</v>
      </c>
      <c r="B289" s="12" t="s">
        <v>656</v>
      </c>
      <c r="C289" s="12" t="s">
        <v>695</v>
      </c>
      <c r="D289" s="24" t="s">
        <v>696</v>
      </c>
      <c r="E289" s="12" t="s">
        <v>686</v>
      </c>
      <c r="F289" s="12" t="s">
        <v>25</v>
      </c>
      <c r="G289" s="14" t="s">
        <v>147</v>
      </c>
    </row>
    <row r="290" s="2" customFormat="1" ht="20" customHeight="1" spans="1:7">
      <c r="A290" s="9">
        <v>288</v>
      </c>
      <c r="B290" s="12" t="s">
        <v>656</v>
      </c>
      <c r="C290" s="12" t="s">
        <v>697</v>
      </c>
      <c r="D290" s="24" t="s">
        <v>698</v>
      </c>
      <c r="E290" s="12" t="s">
        <v>699</v>
      </c>
      <c r="F290" s="12" t="s">
        <v>25</v>
      </c>
      <c r="G290" s="14" t="s">
        <v>147</v>
      </c>
    </row>
    <row r="291" s="2" customFormat="1" ht="20" customHeight="1" spans="1:7">
      <c r="A291" s="9">
        <v>289</v>
      </c>
      <c r="B291" s="12" t="s">
        <v>656</v>
      </c>
      <c r="C291" s="12" t="s">
        <v>700</v>
      </c>
      <c r="D291" s="24" t="s">
        <v>701</v>
      </c>
      <c r="E291" s="12" t="s">
        <v>702</v>
      </c>
      <c r="F291" s="12" t="s">
        <v>25</v>
      </c>
      <c r="G291" s="14" t="s">
        <v>147</v>
      </c>
    </row>
    <row r="292" s="2" customFormat="1" ht="20" customHeight="1" spans="1:7">
      <c r="A292" s="9">
        <v>290</v>
      </c>
      <c r="B292" s="12" t="s">
        <v>656</v>
      </c>
      <c r="C292" s="12" t="s">
        <v>703</v>
      </c>
      <c r="D292" s="24" t="s">
        <v>704</v>
      </c>
      <c r="E292" s="12" t="s">
        <v>702</v>
      </c>
      <c r="F292" s="12" t="s">
        <v>25</v>
      </c>
      <c r="G292" s="14" t="s">
        <v>147</v>
      </c>
    </row>
    <row r="293" s="2" customFormat="1" ht="20" customHeight="1" spans="1:7">
      <c r="A293" s="9">
        <v>291</v>
      </c>
      <c r="B293" s="12" t="s">
        <v>656</v>
      </c>
      <c r="C293" s="12" t="s">
        <v>705</v>
      </c>
      <c r="D293" s="24" t="s">
        <v>683</v>
      </c>
      <c r="E293" s="12" t="s">
        <v>706</v>
      </c>
      <c r="F293" s="12" t="s">
        <v>25</v>
      </c>
      <c r="G293" s="14" t="s">
        <v>147</v>
      </c>
    </row>
    <row r="294" s="2" customFormat="1" ht="20" customHeight="1" spans="1:7">
      <c r="A294" s="9">
        <v>292</v>
      </c>
      <c r="B294" s="12" t="s">
        <v>656</v>
      </c>
      <c r="C294" s="12" t="s">
        <v>707</v>
      </c>
      <c r="D294" s="24" t="s">
        <v>708</v>
      </c>
      <c r="E294" s="12" t="s">
        <v>709</v>
      </c>
      <c r="F294" s="12" t="s">
        <v>25</v>
      </c>
      <c r="G294" s="14" t="s">
        <v>147</v>
      </c>
    </row>
    <row r="295" s="2" customFormat="1" ht="20" customHeight="1" spans="1:7">
      <c r="A295" s="9">
        <v>293</v>
      </c>
      <c r="B295" s="12" t="s">
        <v>710</v>
      </c>
      <c r="C295" s="12" t="s">
        <v>711</v>
      </c>
      <c r="D295" s="24" t="s">
        <v>712</v>
      </c>
      <c r="E295" s="12" t="s">
        <v>713</v>
      </c>
      <c r="F295" s="12" t="s">
        <v>25</v>
      </c>
      <c r="G295" s="14" t="s">
        <v>714</v>
      </c>
    </row>
    <row r="296" s="2" customFormat="1" ht="20" customHeight="1" spans="1:7">
      <c r="A296" s="9">
        <v>294</v>
      </c>
      <c r="B296" s="12" t="s">
        <v>710</v>
      </c>
      <c r="C296" s="12" t="s">
        <v>715</v>
      </c>
      <c r="D296" s="24" t="s">
        <v>716</v>
      </c>
      <c r="E296" s="12" t="s">
        <v>713</v>
      </c>
      <c r="F296" s="12" t="s">
        <v>25</v>
      </c>
      <c r="G296" s="14" t="s">
        <v>714</v>
      </c>
    </row>
    <row r="297" s="2" customFormat="1" ht="20" customHeight="1" spans="1:7">
      <c r="A297" s="9">
        <v>295</v>
      </c>
      <c r="B297" s="12" t="s">
        <v>710</v>
      </c>
      <c r="C297" s="12" t="s">
        <v>717</v>
      </c>
      <c r="D297" s="24" t="s">
        <v>712</v>
      </c>
      <c r="E297" s="12" t="s">
        <v>713</v>
      </c>
      <c r="F297" s="12" t="s">
        <v>25</v>
      </c>
      <c r="G297" s="14" t="s">
        <v>714</v>
      </c>
    </row>
    <row r="298" s="2" customFormat="1" ht="20" customHeight="1" spans="1:7">
      <c r="A298" s="9">
        <v>296</v>
      </c>
      <c r="B298" s="12" t="s">
        <v>710</v>
      </c>
      <c r="C298" s="12" t="s">
        <v>718</v>
      </c>
      <c r="D298" s="24" t="s">
        <v>719</v>
      </c>
      <c r="E298" s="12" t="s">
        <v>720</v>
      </c>
      <c r="F298" s="12" t="s">
        <v>25</v>
      </c>
      <c r="G298" s="14" t="s">
        <v>714</v>
      </c>
    </row>
    <row r="299" s="2" customFormat="1" ht="20" customHeight="1" spans="1:7">
      <c r="A299" s="9">
        <v>297</v>
      </c>
      <c r="B299" s="12" t="s">
        <v>710</v>
      </c>
      <c r="C299" s="12" t="s">
        <v>721</v>
      </c>
      <c r="D299" s="24" t="s">
        <v>722</v>
      </c>
      <c r="E299" s="12" t="s">
        <v>720</v>
      </c>
      <c r="F299" s="12" t="s">
        <v>25</v>
      </c>
      <c r="G299" s="14" t="s">
        <v>714</v>
      </c>
    </row>
    <row r="300" s="2" customFormat="1" ht="20" customHeight="1" spans="1:7">
      <c r="A300" s="9">
        <v>298</v>
      </c>
      <c r="B300" s="12" t="s">
        <v>710</v>
      </c>
      <c r="C300" s="12" t="s">
        <v>723</v>
      </c>
      <c r="D300" s="24" t="s">
        <v>724</v>
      </c>
      <c r="E300" s="12" t="s">
        <v>720</v>
      </c>
      <c r="F300" s="12" t="s">
        <v>25</v>
      </c>
      <c r="G300" s="14" t="s">
        <v>725</v>
      </c>
    </row>
    <row r="301" s="2" customFormat="1" ht="20" customHeight="1" spans="1:7">
      <c r="A301" s="9">
        <v>299</v>
      </c>
      <c r="B301" s="12" t="s">
        <v>710</v>
      </c>
      <c r="C301" s="12" t="s">
        <v>726</v>
      </c>
      <c r="D301" s="24" t="s">
        <v>727</v>
      </c>
      <c r="E301" s="12" t="s">
        <v>728</v>
      </c>
      <c r="F301" s="12" t="s">
        <v>25</v>
      </c>
      <c r="G301" s="14" t="s">
        <v>714</v>
      </c>
    </row>
    <row r="302" s="2" customFormat="1" ht="20" customHeight="1" spans="1:7">
      <c r="A302" s="9">
        <v>300</v>
      </c>
      <c r="B302" s="12" t="s">
        <v>710</v>
      </c>
      <c r="C302" s="12" t="s">
        <v>729</v>
      </c>
      <c r="D302" s="24" t="s">
        <v>730</v>
      </c>
      <c r="E302" s="12" t="s">
        <v>728</v>
      </c>
      <c r="F302" s="12" t="s">
        <v>25</v>
      </c>
      <c r="G302" s="14" t="s">
        <v>714</v>
      </c>
    </row>
    <row r="303" s="2" customFormat="1" ht="20" customHeight="1" spans="1:7">
      <c r="A303" s="9">
        <v>301</v>
      </c>
      <c r="B303" s="12" t="s">
        <v>710</v>
      </c>
      <c r="C303" s="12" t="s">
        <v>731</v>
      </c>
      <c r="D303" s="24" t="s">
        <v>732</v>
      </c>
      <c r="E303" s="12" t="s">
        <v>728</v>
      </c>
      <c r="F303" s="12" t="s">
        <v>25</v>
      </c>
      <c r="G303" s="14" t="s">
        <v>714</v>
      </c>
    </row>
    <row r="304" s="2" customFormat="1" ht="20" customHeight="1" spans="1:7">
      <c r="A304" s="9">
        <v>302</v>
      </c>
      <c r="B304" s="12" t="s">
        <v>710</v>
      </c>
      <c r="C304" s="12" t="s">
        <v>733</v>
      </c>
      <c r="D304" s="25" t="s">
        <v>734</v>
      </c>
      <c r="E304" s="15" t="s">
        <v>735</v>
      </c>
      <c r="F304" s="12" t="s">
        <v>25</v>
      </c>
      <c r="G304" s="14" t="s">
        <v>714</v>
      </c>
    </row>
    <row r="305" s="2" customFormat="1" ht="20" customHeight="1" spans="1:7">
      <c r="A305" s="9">
        <v>303</v>
      </c>
      <c r="B305" s="12" t="s">
        <v>710</v>
      </c>
      <c r="C305" s="12" t="s">
        <v>736</v>
      </c>
      <c r="D305" s="25" t="s">
        <v>737</v>
      </c>
      <c r="E305" s="15" t="s">
        <v>735</v>
      </c>
      <c r="F305" s="12" t="s">
        <v>12</v>
      </c>
      <c r="G305" s="14" t="s">
        <v>714</v>
      </c>
    </row>
    <row r="306" s="2" customFormat="1" ht="20" customHeight="1" spans="1:7">
      <c r="A306" s="9">
        <v>304</v>
      </c>
      <c r="B306" s="12" t="s">
        <v>710</v>
      </c>
      <c r="C306" s="12" t="s">
        <v>738</v>
      </c>
      <c r="D306" s="24" t="s">
        <v>739</v>
      </c>
      <c r="E306" s="12" t="s">
        <v>740</v>
      </c>
      <c r="F306" s="12" t="s">
        <v>741</v>
      </c>
      <c r="G306" s="14" t="s">
        <v>714</v>
      </c>
    </row>
    <row r="307" s="2" customFormat="1" ht="20" customHeight="1" spans="1:7">
      <c r="A307" s="9">
        <v>305</v>
      </c>
      <c r="B307" s="12" t="s">
        <v>710</v>
      </c>
      <c r="C307" s="12" t="s">
        <v>742</v>
      </c>
      <c r="D307" s="24" t="s">
        <v>743</v>
      </c>
      <c r="E307" s="12" t="s">
        <v>740</v>
      </c>
      <c r="F307" s="12" t="s">
        <v>25</v>
      </c>
      <c r="G307" s="14" t="s">
        <v>714</v>
      </c>
    </row>
    <row r="308" s="2" customFormat="1" ht="20" customHeight="1" spans="1:7">
      <c r="A308" s="9">
        <v>306</v>
      </c>
      <c r="B308" s="12" t="s">
        <v>710</v>
      </c>
      <c r="C308" s="12" t="s">
        <v>744</v>
      </c>
      <c r="D308" s="24" t="s">
        <v>745</v>
      </c>
      <c r="E308" s="12" t="s">
        <v>740</v>
      </c>
      <c r="F308" s="12" t="s">
        <v>741</v>
      </c>
      <c r="G308" s="14" t="s">
        <v>714</v>
      </c>
    </row>
    <row r="309" s="2" customFormat="1" ht="20" customHeight="1" spans="1:7">
      <c r="A309" s="9">
        <v>307</v>
      </c>
      <c r="B309" s="12" t="s">
        <v>710</v>
      </c>
      <c r="C309" s="12" t="s">
        <v>746</v>
      </c>
      <c r="D309" s="25" t="s">
        <v>745</v>
      </c>
      <c r="E309" s="15" t="s">
        <v>747</v>
      </c>
      <c r="F309" s="12" t="s">
        <v>25</v>
      </c>
      <c r="G309" s="14" t="s">
        <v>714</v>
      </c>
    </row>
    <row r="310" s="2" customFormat="1" ht="20" customHeight="1" spans="1:7">
      <c r="A310" s="9">
        <v>308</v>
      </c>
      <c r="B310" s="12" t="s">
        <v>710</v>
      </c>
      <c r="C310" s="12" t="s">
        <v>748</v>
      </c>
      <c r="D310" s="25" t="s">
        <v>716</v>
      </c>
      <c r="E310" s="15" t="s">
        <v>747</v>
      </c>
      <c r="F310" s="12" t="s">
        <v>25</v>
      </c>
      <c r="G310" s="14" t="s">
        <v>714</v>
      </c>
    </row>
    <row r="311" s="2" customFormat="1" ht="20" customHeight="1" spans="1:7">
      <c r="A311" s="9">
        <v>309</v>
      </c>
      <c r="B311" s="12" t="s">
        <v>710</v>
      </c>
      <c r="C311" s="12" t="s">
        <v>749</v>
      </c>
      <c r="D311" s="25" t="s">
        <v>750</v>
      </c>
      <c r="E311" s="15" t="s">
        <v>747</v>
      </c>
      <c r="F311" s="12" t="s">
        <v>12</v>
      </c>
      <c r="G311" s="19" t="s">
        <v>180</v>
      </c>
    </row>
    <row r="312" s="2" customFormat="1" ht="20" customHeight="1" spans="1:7">
      <c r="A312" s="9">
        <v>310</v>
      </c>
      <c r="B312" s="12" t="s">
        <v>710</v>
      </c>
      <c r="C312" s="12" t="s">
        <v>751</v>
      </c>
      <c r="D312" s="24" t="s">
        <v>716</v>
      </c>
      <c r="E312" s="12" t="s">
        <v>752</v>
      </c>
      <c r="F312" s="12" t="s">
        <v>25</v>
      </c>
      <c r="G312" s="14" t="s">
        <v>714</v>
      </c>
    </row>
    <row r="313" s="2" customFormat="1" ht="20" customHeight="1" spans="1:7">
      <c r="A313" s="9">
        <v>311</v>
      </c>
      <c r="B313" s="12" t="s">
        <v>710</v>
      </c>
      <c r="C313" s="12" t="s">
        <v>753</v>
      </c>
      <c r="D313" s="24" t="s">
        <v>754</v>
      </c>
      <c r="E313" s="12" t="s">
        <v>752</v>
      </c>
      <c r="F313" s="12" t="s">
        <v>25</v>
      </c>
      <c r="G313" s="14" t="s">
        <v>714</v>
      </c>
    </row>
    <row r="314" s="2" customFormat="1" ht="20" customHeight="1" spans="1:7">
      <c r="A314" s="9">
        <v>312</v>
      </c>
      <c r="B314" s="12" t="s">
        <v>710</v>
      </c>
      <c r="C314" s="12" t="s">
        <v>755</v>
      </c>
      <c r="D314" s="24" t="s">
        <v>756</v>
      </c>
      <c r="E314" s="12" t="s">
        <v>757</v>
      </c>
      <c r="F314" s="12" t="s">
        <v>25</v>
      </c>
      <c r="G314" s="14" t="s">
        <v>758</v>
      </c>
    </row>
    <row r="315" s="2" customFormat="1" ht="20" customHeight="1" spans="1:7">
      <c r="A315" s="9">
        <v>313</v>
      </c>
      <c r="B315" s="12" t="s">
        <v>710</v>
      </c>
      <c r="C315" s="12" t="s">
        <v>759</v>
      </c>
      <c r="D315" s="24" t="s">
        <v>760</v>
      </c>
      <c r="E315" s="12" t="s">
        <v>757</v>
      </c>
      <c r="F315" s="12" t="s">
        <v>25</v>
      </c>
      <c r="G315" s="14" t="s">
        <v>761</v>
      </c>
    </row>
    <row r="316" s="2" customFormat="1" ht="20" customHeight="1" spans="1:7">
      <c r="A316" s="9">
        <v>314</v>
      </c>
      <c r="B316" s="12" t="s">
        <v>762</v>
      </c>
      <c r="C316" s="12" t="s">
        <v>763</v>
      </c>
      <c r="D316" s="24" t="s">
        <v>764</v>
      </c>
      <c r="E316" s="12" t="s">
        <v>765</v>
      </c>
      <c r="F316" s="12" t="s">
        <v>25</v>
      </c>
      <c r="G316" s="14" t="s">
        <v>158</v>
      </c>
    </row>
    <row r="317" s="2" customFormat="1" ht="20" customHeight="1" spans="1:7">
      <c r="A317" s="9">
        <v>315</v>
      </c>
      <c r="B317" s="12" t="s">
        <v>762</v>
      </c>
      <c r="C317" s="12" t="s">
        <v>766</v>
      </c>
      <c r="D317" s="24" t="s">
        <v>767</v>
      </c>
      <c r="E317" s="12" t="s">
        <v>765</v>
      </c>
      <c r="F317" s="12" t="s">
        <v>12</v>
      </c>
      <c r="G317" s="14" t="s">
        <v>158</v>
      </c>
    </row>
    <row r="318" s="2" customFormat="1" ht="20" customHeight="1" spans="1:7">
      <c r="A318" s="9">
        <v>316</v>
      </c>
      <c r="B318" s="12" t="s">
        <v>762</v>
      </c>
      <c r="C318" s="12" t="s">
        <v>768</v>
      </c>
      <c r="D318" s="24" t="s">
        <v>769</v>
      </c>
      <c r="E318" s="12" t="s">
        <v>765</v>
      </c>
      <c r="F318" s="12" t="s">
        <v>25</v>
      </c>
      <c r="G318" s="14" t="s">
        <v>770</v>
      </c>
    </row>
    <row r="319" s="2" customFormat="1" ht="20" customHeight="1" spans="1:7">
      <c r="A319" s="9">
        <v>317</v>
      </c>
      <c r="B319" s="12" t="s">
        <v>762</v>
      </c>
      <c r="C319" s="12" t="s">
        <v>771</v>
      </c>
      <c r="D319" s="24" t="s">
        <v>772</v>
      </c>
      <c r="E319" s="12" t="s">
        <v>765</v>
      </c>
      <c r="F319" s="12" t="s">
        <v>12</v>
      </c>
      <c r="G319" s="14" t="s">
        <v>158</v>
      </c>
    </row>
    <row r="320" s="2" customFormat="1" ht="20" customHeight="1" spans="1:7">
      <c r="A320" s="9">
        <v>318</v>
      </c>
      <c r="B320" s="12" t="s">
        <v>762</v>
      </c>
      <c r="C320" s="12" t="s">
        <v>773</v>
      </c>
      <c r="D320" s="24" t="s">
        <v>774</v>
      </c>
      <c r="E320" s="12" t="s">
        <v>775</v>
      </c>
      <c r="F320" s="12" t="s">
        <v>25</v>
      </c>
      <c r="G320" s="14" t="s">
        <v>770</v>
      </c>
    </row>
    <row r="321" s="2" customFormat="1" ht="20" customHeight="1" spans="1:7">
      <c r="A321" s="9">
        <v>319</v>
      </c>
      <c r="B321" s="12" t="s">
        <v>762</v>
      </c>
      <c r="C321" s="12" t="s">
        <v>776</v>
      </c>
      <c r="D321" s="24" t="s">
        <v>764</v>
      </c>
      <c r="E321" s="12" t="s">
        <v>775</v>
      </c>
      <c r="F321" s="12" t="s">
        <v>25</v>
      </c>
      <c r="G321" s="14" t="s">
        <v>770</v>
      </c>
    </row>
    <row r="322" s="2" customFormat="1" ht="20" customHeight="1" spans="1:7">
      <c r="A322" s="9">
        <v>320</v>
      </c>
      <c r="B322" s="12" t="s">
        <v>762</v>
      </c>
      <c r="C322" s="12" t="s">
        <v>777</v>
      </c>
      <c r="D322" s="24" t="s">
        <v>778</v>
      </c>
      <c r="E322" s="12" t="s">
        <v>779</v>
      </c>
      <c r="F322" s="12" t="s">
        <v>25</v>
      </c>
      <c r="G322" s="14" t="s">
        <v>158</v>
      </c>
    </row>
    <row r="323" s="2" customFormat="1" ht="20" customHeight="1" spans="1:7">
      <c r="A323" s="9">
        <v>321</v>
      </c>
      <c r="B323" s="12" t="s">
        <v>762</v>
      </c>
      <c r="C323" s="12" t="s">
        <v>780</v>
      </c>
      <c r="D323" s="24" t="s">
        <v>781</v>
      </c>
      <c r="E323" s="12" t="s">
        <v>779</v>
      </c>
      <c r="F323" s="12" t="s">
        <v>25</v>
      </c>
      <c r="G323" s="14" t="s">
        <v>158</v>
      </c>
    </row>
    <row r="324" s="2" customFormat="1" ht="20" customHeight="1" spans="1:7">
      <c r="A324" s="9">
        <v>322</v>
      </c>
      <c r="B324" s="12" t="s">
        <v>762</v>
      </c>
      <c r="C324" s="15" t="s">
        <v>782</v>
      </c>
      <c r="D324" s="24" t="s">
        <v>783</v>
      </c>
      <c r="E324" s="12" t="s">
        <v>784</v>
      </c>
      <c r="F324" s="12" t="s">
        <v>25</v>
      </c>
      <c r="G324" s="14" t="s">
        <v>158</v>
      </c>
    </row>
    <row r="325" s="2" customFormat="1" ht="20" customHeight="1" spans="1:7">
      <c r="A325" s="9">
        <v>323</v>
      </c>
      <c r="B325" s="12" t="s">
        <v>762</v>
      </c>
      <c r="C325" s="15" t="s">
        <v>785</v>
      </c>
      <c r="D325" s="24" t="s">
        <v>786</v>
      </c>
      <c r="E325" s="12" t="s">
        <v>784</v>
      </c>
      <c r="F325" s="12" t="s">
        <v>25</v>
      </c>
      <c r="G325" s="14" t="s">
        <v>770</v>
      </c>
    </row>
    <row r="326" s="2" customFormat="1" ht="20" customHeight="1" spans="1:7">
      <c r="A326" s="9">
        <v>324</v>
      </c>
      <c r="B326" s="12" t="s">
        <v>762</v>
      </c>
      <c r="C326" s="15" t="s">
        <v>787</v>
      </c>
      <c r="D326" s="24" t="s">
        <v>788</v>
      </c>
      <c r="E326" s="12" t="s">
        <v>784</v>
      </c>
      <c r="F326" s="12" t="s">
        <v>25</v>
      </c>
      <c r="G326" s="14" t="s">
        <v>770</v>
      </c>
    </row>
    <row r="327" s="2" customFormat="1" ht="20" customHeight="1" spans="1:7">
      <c r="A327" s="9">
        <v>325</v>
      </c>
      <c r="B327" s="12" t="s">
        <v>762</v>
      </c>
      <c r="C327" s="16" t="s">
        <v>789</v>
      </c>
      <c r="D327" s="24" t="s">
        <v>790</v>
      </c>
      <c r="E327" s="16" t="s">
        <v>791</v>
      </c>
      <c r="F327" s="16" t="s">
        <v>25</v>
      </c>
      <c r="G327" s="14" t="s">
        <v>158</v>
      </c>
    </row>
    <row r="328" s="2" customFormat="1" ht="20" customHeight="1" spans="1:7">
      <c r="A328" s="9">
        <v>326</v>
      </c>
      <c r="B328" s="12" t="s">
        <v>762</v>
      </c>
      <c r="C328" s="16" t="s">
        <v>792</v>
      </c>
      <c r="D328" s="24" t="s">
        <v>793</v>
      </c>
      <c r="E328" s="16" t="s">
        <v>791</v>
      </c>
      <c r="F328" s="16" t="s">
        <v>25</v>
      </c>
      <c r="G328" s="14" t="s">
        <v>158</v>
      </c>
    </row>
    <row r="329" s="2" customFormat="1" ht="20" customHeight="1" spans="1:7">
      <c r="A329" s="9">
        <v>327</v>
      </c>
      <c r="B329" s="12" t="s">
        <v>762</v>
      </c>
      <c r="C329" s="16" t="s">
        <v>794</v>
      </c>
      <c r="D329" s="24" t="s">
        <v>795</v>
      </c>
      <c r="E329" s="16" t="s">
        <v>796</v>
      </c>
      <c r="F329" s="16" t="s">
        <v>25</v>
      </c>
      <c r="G329" s="13" t="s">
        <v>770</v>
      </c>
    </row>
    <row r="330" s="2" customFormat="1" ht="20" customHeight="1" spans="1:7">
      <c r="A330" s="9">
        <v>328</v>
      </c>
      <c r="B330" s="12" t="s">
        <v>762</v>
      </c>
      <c r="C330" s="12" t="s">
        <v>797</v>
      </c>
      <c r="D330" s="24" t="s">
        <v>798</v>
      </c>
      <c r="E330" s="12" t="s">
        <v>796</v>
      </c>
      <c r="F330" s="12" t="s">
        <v>25</v>
      </c>
      <c r="G330" s="14" t="s">
        <v>158</v>
      </c>
    </row>
    <row r="331" s="2" customFormat="1" ht="20" customHeight="1" spans="1:7">
      <c r="A331" s="9">
        <v>329</v>
      </c>
      <c r="B331" s="12" t="s">
        <v>762</v>
      </c>
      <c r="C331" s="12" t="s">
        <v>799</v>
      </c>
      <c r="D331" s="24" t="s">
        <v>769</v>
      </c>
      <c r="E331" s="12" t="s">
        <v>800</v>
      </c>
      <c r="F331" s="12" t="s">
        <v>25</v>
      </c>
      <c r="G331" s="14" t="s">
        <v>158</v>
      </c>
    </row>
    <row r="332" s="2" customFormat="1" ht="20" customHeight="1" spans="1:7">
      <c r="A332" s="9">
        <v>330</v>
      </c>
      <c r="B332" s="12" t="s">
        <v>762</v>
      </c>
      <c r="C332" s="12" t="s">
        <v>801</v>
      </c>
      <c r="D332" s="24" t="s">
        <v>802</v>
      </c>
      <c r="E332" s="12" t="s">
        <v>800</v>
      </c>
      <c r="F332" s="12" t="s">
        <v>25</v>
      </c>
      <c r="G332" s="14" t="s">
        <v>158</v>
      </c>
    </row>
    <row r="333" s="2" customFormat="1" ht="20" customHeight="1" spans="1:7">
      <c r="A333" s="9">
        <v>331</v>
      </c>
      <c r="B333" s="12" t="s">
        <v>762</v>
      </c>
      <c r="C333" s="12" t="s">
        <v>803</v>
      </c>
      <c r="D333" s="24" t="s">
        <v>804</v>
      </c>
      <c r="E333" s="12" t="s">
        <v>805</v>
      </c>
      <c r="F333" s="12" t="s">
        <v>25</v>
      </c>
      <c r="G333" s="14" t="s">
        <v>158</v>
      </c>
    </row>
    <row r="334" s="2" customFormat="1" ht="20" customHeight="1" spans="1:7">
      <c r="A334" s="9">
        <v>332</v>
      </c>
      <c r="B334" s="12" t="s">
        <v>762</v>
      </c>
      <c r="C334" s="12" t="s">
        <v>806</v>
      </c>
      <c r="D334" s="24" t="s">
        <v>807</v>
      </c>
      <c r="E334" s="12" t="s">
        <v>805</v>
      </c>
      <c r="F334" s="12" t="s">
        <v>25</v>
      </c>
      <c r="G334" s="14" t="s">
        <v>158</v>
      </c>
    </row>
    <row r="335" s="2" customFormat="1" ht="20" customHeight="1" spans="1:7">
      <c r="A335" s="9">
        <v>333</v>
      </c>
      <c r="B335" s="12" t="s">
        <v>762</v>
      </c>
      <c r="C335" s="12" t="s">
        <v>808</v>
      </c>
      <c r="D335" s="24" t="s">
        <v>809</v>
      </c>
      <c r="E335" s="12" t="s">
        <v>810</v>
      </c>
      <c r="F335" s="12" t="s">
        <v>25</v>
      </c>
      <c r="G335" s="14" t="s">
        <v>158</v>
      </c>
    </row>
    <row r="336" s="2" customFormat="1" ht="20" customHeight="1" spans="1:7">
      <c r="A336" s="9">
        <v>334</v>
      </c>
      <c r="B336" s="12" t="s">
        <v>762</v>
      </c>
      <c r="C336" s="12" t="s">
        <v>811</v>
      </c>
      <c r="D336" s="24" t="s">
        <v>812</v>
      </c>
      <c r="E336" s="12" t="s">
        <v>810</v>
      </c>
      <c r="F336" s="12" t="s">
        <v>25</v>
      </c>
      <c r="G336" s="21" t="s">
        <v>813</v>
      </c>
    </row>
    <row r="337" s="2" customFormat="1" ht="20" customHeight="1" spans="1:7">
      <c r="A337" s="9">
        <v>335</v>
      </c>
      <c r="B337" s="12" t="s">
        <v>814</v>
      </c>
      <c r="C337" s="12" t="s">
        <v>815</v>
      </c>
      <c r="D337" s="24" t="s">
        <v>816</v>
      </c>
      <c r="E337" s="12" t="s">
        <v>817</v>
      </c>
      <c r="F337" s="12" t="s">
        <v>25</v>
      </c>
      <c r="G337" s="19" t="s">
        <v>224</v>
      </c>
    </row>
    <row r="338" s="2" customFormat="1" ht="20" customHeight="1" spans="1:7">
      <c r="A338" s="9">
        <v>336</v>
      </c>
      <c r="B338" s="12" t="s">
        <v>814</v>
      </c>
      <c r="C338" s="12" t="s">
        <v>818</v>
      </c>
      <c r="D338" s="24" t="s">
        <v>819</v>
      </c>
      <c r="E338" s="12" t="s">
        <v>820</v>
      </c>
      <c r="F338" s="12" t="s">
        <v>12</v>
      </c>
      <c r="G338" s="19" t="s">
        <v>224</v>
      </c>
    </row>
    <row r="339" s="2" customFormat="1" ht="20" customHeight="1" spans="1:7">
      <c r="A339" s="9">
        <v>337</v>
      </c>
      <c r="B339" s="12" t="s">
        <v>814</v>
      </c>
      <c r="C339" s="12" t="s">
        <v>821</v>
      </c>
      <c r="D339" s="24" t="s">
        <v>822</v>
      </c>
      <c r="E339" s="12" t="s">
        <v>823</v>
      </c>
      <c r="F339" s="12" t="s">
        <v>25</v>
      </c>
      <c r="G339" s="19" t="s">
        <v>224</v>
      </c>
    </row>
    <row r="340" s="2" customFormat="1" ht="20" customHeight="1" spans="1:7">
      <c r="A340" s="9">
        <v>338</v>
      </c>
      <c r="B340" s="12" t="s">
        <v>814</v>
      </c>
      <c r="C340" s="12" t="s">
        <v>824</v>
      </c>
      <c r="D340" s="24" t="s">
        <v>825</v>
      </c>
      <c r="E340" s="12" t="s">
        <v>826</v>
      </c>
      <c r="F340" s="12" t="s">
        <v>12</v>
      </c>
      <c r="G340" s="19" t="s">
        <v>224</v>
      </c>
    </row>
    <row r="341" s="2" customFormat="1" ht="20" customHeight="1" spans="1:7">
      <c r="A341" s="9">
        <v>339</v>
      </c>
      <c r="B341" s="12" t="s">
        <v>814</v>
      </c>
      <c r="C341" s="12" t="s">
        <v>827</v>
      </c>
      <c r="D341" s="24" t="s">
        <v>828</v>
      </c>
      <c r="E341" s="12" t="s">
        <v>826</v>
      </c>
      <c r="F341" s="12" t="s">
        <v>12</v>
      </c>
      <c r="G341" s="19" t="s">
        <v>224</v>
      </c>
    </row>
    <row r="342" s="2" customFormat="1" ht="20" customHeight="1" spans="1:7">
      <c r="A342" s="9">
        <v>340</v>
      </c>
      <c r="B342" s="12" t="s">
        <v>814</v>
      </c>
      <c r="C342" s="12" t="s">
        <v>829</v>
      </c>
      <c r="D342" s="24" t="s">
        <v>830</v>
      </c>
      <c r="E342" s="12" t="s">
        <v>826</v>
      </c>
      <c r="F342" s="12" t="s">
        <v>12</v>
      </c>
      <c r="G342" s="19" t="s">
        <v>224</v>
      </c>
    </row>
    <row r="343" s="2" customFormat="1" ht="20" customHeight="1" spans="1:7">
      <c r="A343" s="9">
        <v>341</v>
      </c>
      <c r="B343" s="12" t="s">
        <v>814</v>
      </c>
      <c r="C343" s="12" t="s">
        <v>831</v>
      </c>
      <c r="D343" s="24" t="s">
        <v>825</v>
      </c>
      <c r="E343" s="12" t="s">
        <v>826</v>
      </c>
      <c r="F343" s="12" t="s">
        <v>25</v>
      </c>
      <c r="G343" s="19" t="s">
        <v>832</v>
      </c>
    </row>
    <row r="344" s="2" customFormat="1" ht="20" customHeight="1" spans="1:7">
      <c r="A344" s="9">
        <v>342</v>
      </c>
      <c r="B344" s="12" t="s">
        <v>814</v>
      </c>
      <c r="C344" s="12" t="s">
        <v>833</v>
      </c>
      <c r="D344" s="24" t="s">
        <v>834</v>
      </c>
      <c r="E344" s="12" t="s">
        <v>826</v>
      </c>
      <c r="F344" s="12" t="s">
        <v>12</v>
      </c>
      <c r="G344" s="19" t="s">
        <v>224</v>
      </c>
    </row>
    <row r="345" s="2" customFormat="1" ht="20" customHeight="1" spans="1:7">
      <c r="A345" s="9">
        <v>343</v>
      </c>
      <c r="B345" s="12" t="s">
        <v>814</v>
      </c>
      <c r="C345" s="12" t="s">
        <v>835</v>
      </c>
      <c r="D345" s="24" t="s">
        <v>822</v>
      </c>
      <c r="E345" s="12" t="s">
        <v>826</v>
      </c>
      <c r="F345" s="12" t="s">
        <v>12</v>
      </c>
      <c r="G345" s="19" t="s">
        <v>224</v>
      </c>
    </row>
    <row r="346" s="2" customFormat="1" ht="20" customHeight="1" spans="1:7">
      <c r="A346" s="9">
        <v>344</v>
      </c>
      <c r="B346" s="12" t="s">
        <v>814</v>
      </c>
      <c r="C346" s="12" t="s">
        <v>836</v>
      </c>
      <c r="D346" s="24" t="s">
        <v>837</v>
      </c>
      <c r="E346" s="12" t="s">
        <v>826</v>
      </c>
      <c r="F346" s="12" t="s">
        <v>12</v>
      </c>
      <c r="G346" s="19" t="s">
        <v>224</v>
      </c>
    </row>
    <row r="347" s="2" customFormat="1" ht="20" customHeight="1" spans="1:7">
      <c r="A347" s="9">
        <v>345</v>
      </c>
      <c r="B347" s="12" t="s">
        <v>814</v>
      </c>
      <c r="C347" s="12" t="s">
        <v>838</v>
      </c>
      <c r="D347" s="24" t="s">
        <v>839</v>
      </c>
      <c r="E347" s="12" t="s">
        <v>826</v>
      </c>
      <c r="F347" s="12" t="s">
        <v>12</v>
      </c>
      <c r="G347" s="19" t="s">
        <v>224</v>
      </c>
    </row>
    <row r="348" s="2" customFormat="1" ht="20" customHeight="1" spans="1:7">
      <c r="A348" s="9">
        <v>346</v>
      </c>
      <c r="B348" s="12" t="s">
        <v>814</v>
      </c>
      <c r="C348" s="12" t="s">
        <v>840</v>
      </c>
      <c r="D348" s="24" t="s">
        <v>841</v>
      </c>
      <c r="E348" s="12" t="s">
        <v>826</v>
      </c>
      <c r="F348" s="12" t="s">
        <v>12</v>
      </c>
      <c r="G348" s="19" t="s">
        <v>224</v>
      </c>
    </row>
    <row r="349" s="2" customFormat="1" ht="20" customHeight="1" spans="1:7">
      <c r="A349" s="9">
        <v>347</v>
      </c>
      <c r="B349" s="12" t="s">
        <v>814</v>
      </c>
      <c r="C349" s="12" t="s">
        <v>842</v>
      </c>
      <c r="D349" s="24" t="s">
        <v>843</v>
      </c>
      <c r="E349" s="12" t="s">
        <v>826</v>
      </c>
      <c r="F349" s="12" t="s">
        <v>12</v>
      </c>
      <c r="G349" s="19" t="s">
        <v>224</v>
      </c>
    </row>
    <row r="350" s="2" customFormat="1" ht="20" customHeight="1" spans="1:7">
      <c r="A350" s="9">
        <v>348</v>
      </c>
      <c r="B350" s="12" t="s">
        <v>814</v>
      </c>
      <c r="C350" s="12" t="s">
        <v>844</v>
      </c>
      <c r="D350" s="24" t="s">
        <v>816</v>
      </c>
      <c r="E350" s="12" t="s">
        <v>826</v>
      </c>
      <c r="F350" s="12" t="s">
        <v>12</v>
      </c>
      <c r="G350" s="19" t="s">
        <v>224</v>
      </c>
    </row>
    <row r="351" s="2" customFormat="1" ht="20" customHeight="1" spans="1:7">
      <c r="A351" s="9">
        <v>349</v>
      </c>
      <c r="B351" s="12" t="s">
        <v>814</v>
      </c>
      <c r="C351" s="12" t="s">
        <v>845</v>
      </c>
      <c r="D351" s="24" t="s">
        <v>846</v>
      </c>
      <c r="E351" s="12" t="s">
        <v>847</v>
      </c>
      <c r="F351" s="12" t="s">
        <v>25</v>
      </c>
      <c r="G351" s="19" t="s">
        <v>224</v>
      </c>
    </row>
    <row r="352" s="2" customFormat="1" ht="20" customHeight="1" spans="1:7">
      <c r="A352" s="9">
        <v>350</v>
      </c>
      <c r="B352" s="12" t="s">
        <v>814</v>
      </c>
      <c r="C352" s="12" t="s">
        <v>848</v>
      </c>
      <c r="D352" s="24" t="s">
        <v>843</v>
      </c>
      <c r="E352" s="12" t="s">
        <v>849</v>
      </c>
      <c r="F352" s="12" t="s">
        <v>25</v>
      </c>
      <c r="G352" s="19" t="s">
        <v>224</v>
      </c>
    </row>
    <row r="353" s="2" customFormat="1" ht="20" customHeight="1" spans="1:7">
      <c r="A353" s="9">
        <v>351</v>
      </c>
      <c r="B353" s="12" t="s">
        <v>814</v>
      </c>
      <c r="C353" s="12" t="s">
        <v>850</v>
      </c>
      <c r="D353" s="24" t="s">
        <v>851</v>
      </c>
      <c r="E353" s="12" t="s">
        <v>852</v>
      </c>
      <c r="F353" s="12" t="s">
        <v>25</v>
      </c>
      <c r="G353" s="19" t="s">
        <v>224</v>
      </c>
    </row>
    <row r="354" s="2" customFormat="1" ht="20" customHeight="1" spans="1:7">
      <c r="A354" s="9">
        <v>352</v>
      </c>
      <c r="B354" s="12" t="s">
        <v>814</v>
      </c>
      <c r="C354" s="20" t="s">
        <v>853</v>
      </c>
      <c r="D354" s="24" t="s">
        <v>854</v>
      </c>
      <c r="E354" s="20" t="s">
        <v>855</v>
      </c>
      <c r="F354" s="12" t="s">
        <v>25</v>
      </c>
      <c r="G354" s="19" t="s">
        <v>224</v>
      </c>
    </row>
    <row r="355" s="2" customFormat="1" ht="20" customHeight="1" spans="1:7">
      <c r="A355" s="9">
        <v>353</v>
      </c>
      <c r="B355" s="12" t="s">
        <v>814</v>
      </c>
      <c r="C355" s="20" t="s">
        <v>856</v>
      </c>
      <c r="D355" s="24" t="s">
        <v>841</v>
      </c>
      <c r="E355" s="20" t="s">
        <v>855</v>
      </c>
      <c r="F355" s="15" t="s">
        <v>12</v>
      </c>
      <c r="G355" s="19" t="s">
        <v>224</v>
      </c>
    </row>
    <row r="356" s="2" customFormat="1" ht="20" customHeight="1" spans="1:7">
      <c r="A356" s="9">
        <v>354</v>
      </c>
      <c r="B356" s="12" t="s">
        <v>814</v>
      </c>
      <c r="C356" s="20" t="s">
        <v>857</v>
      </c>
      <c r="D356" s="24" t="s">
        <v>858</v>
      </c>
      <c r="E356" s="20" t="s">
        <v>855</v>
      </c>
      <c r="F356" s="15" t="s">
        <v>12</v>
      </c>
      <c r="G356" s="19" t="s">
        <v>224</v>
      </c>
    </row>
    <row r="357" s="2" customFormat="1" ht="20" customHeight="1" spans="1:7">
      <c r="A357" s="9">
        <v>355</v>
      </c>
      <c r="B357" s="12" t="s">
        <v>814</v>
      </c>
      <c r="C357" s="12" t="s">
        <v>859</v>
      </c>
      <c r="D357" s="24" t="s">
        <v>860</v>
      </c>
      <c r="E357" s="12" t="s">
        <v>861</v>
      </c>
      <c r="F357" s="15" t="s">
        <v>25</v>
      </c>
      <c r="G357" s="19" t="s">
        <v>224</v>
      </c>
    </row>
    <row r="358" s="2" customFormat="1" ht="20" customHeight="1" spans="1:7">
      <c r="A358" s="9">
        <v>356</v>
      </c>
      <c r="B358" s="12" t="s">
        <v>862</v>
      </c>
      <c r="C358" s="12" t="s">
        <v>863</v>
      </c>
      <c r="D358" s="24" t="s">
        <v>864</v>
      </c>
      <c r="E358" s="12" t="s">
        <v>865</v>
      </c>
      <c r="F358" s="12" t="s">
        <v>12</v>
      </c>
      <c r="G358" s="19" t="s">
        <v>147</v>
      </c>
    </row>
    <row r="359" s="2" customFormat="1" ht="20" customHeight="1" spans="1:7">
      <c r="A359" s="9">
        <v>357</v>
      </c>
      <c r="B359" s="12" t="s">
        <v>862</v>
      </c>
      <c r="C359" s="12" t="s">
        <v>866</v>
      </c>
      <c r="D359" s="24" t="s">
        <v>867</v>
      </c>
      <c r="E359" s="12" t="s">
        <v>868</v>
      </c>
      <c r="F359" s="12" t="s">
        <v>25</v>
      </c>
      <c r="G359" s="19" t="s">
        <v>147</v>
      </c>
    </row>
    <row r="360" s="2" customFormat="1" ht="20" customHeight="1" spans="1:7">
      <c r="A360" s="9">
        <v>358</v>
      </c>
      <c r="B360" s="12" t="s">
        <v>862</v>
      </c>
      <c r="C360" s="12" t="s">
        <v>869</v>
      </c>
      <c r="D360" s="24" t="s">
        <v>864</v>
      </c>
      <c r="E360" s="12" t="s">
        <v>868</v>
      </c>
      <c r="F360" s="12" t="s">
        <v>25</v>
      </c>
      <c r="G360" s="19" t="s">
        <v>147</v>
      </c>
    </row>
    <row r="361" s="2" customFormat="1" ht="20" customHeight="1" spans="1:7">
      <c r="A361" s="9">
        <v>359</v>
      </c>
      <c r="B361" s="12" t="s">
        <v>862</v>
      </c>
      <c r="C361" s="12" t="s">
        <v>870</v>
      </c>
      <c r="D361" s="24" t="s">
        <v>867</v>
      </c>
      <c r="E361" s="12" t="s">
        <v>871</v>
      </c>
      <c r="F361" s="12" t="s">
        <v>12</v>
      </c>
      <c r="G361" s="19" t="s">
        <v>147</v>
      </c>
    </row>
    <row r="362" s="2" customFormat="1" ht="20" customHeight="1" spans="1:7">
      <c r="A362" s="9">
        <v>360</v>
      </c>
      <c r="B362" s="12" t="s">
        <v>862</v>
      </c>
      <c r="C362" s="12" t="s">
        <v>872</v>
      </c>
      <c r="D362" s="24" t="s">
        <v>873</v>
      </c>
      <c r="E362" s="12" t="s">
        <v>874</v>
      </c>
      <c r="F362" s="12" t="s">
        <v>12</v>
      </c>
      <c r="G362" s="19" t="s">
        <v>147</v>
      </c>
    </row>
    <row r="363" s="2" customFormat="1" ht="20" customHeight="1" spans="1:7">
      <c r="A363" s="9">
        <v>361</v>
      </c>
      <c r="B363" s="12" t="s">
        <v>862</v>
      </c>
      <c r="C363" s="12" t="s">
        <v>875</v>
      </c>
      <c r="D363" s="24" t="s">
        <v>876</v>
      </c>
      <c r="E363" s="12" t="s">
        <v>877</v>
      </c>
      <c r="F363" s="12" t="s">
        <v>25</v>
      </c>
      <c r="G363" s="19" t="s">
        <v>147</v>
      </c>
    </row>
    <row r="364" s="2" customFormat="1" ht="20" customHeight="1" spans="1:7">
      <c r="A364" s="9">
        <v>362</v>
      </c>
      <c r="B364" s="12" t="s">
        <v>862</v>
      </c>
      <c r="C364" s="12" t="s">
        <v>878</v>
      </c>
      <c r="D364" s="24" t="s">
        <v>879</v>
      </c>
      <c r="E364" s="12" t="s">
        <v>877</v>
      </c>
      <c r="F364" s="12" t="s">
        <v>25</v>
      </c>
      <c r="G364" s="19" t="s">
        <v>147</v>
      </c>
    </row>
    <row r="365" s="2" customFormat="1" ht="20" customHeight="1" spans="1:7">
      <c r="A365" s="9">
        <v>363</v>
      </c>
      <c r="B365" s="12" t="s">
        <v>862</v>
      </c>
      <c r="C365" s="15" t="s">
        <v>880</v>
      </c>
      <c r="D365" s="25" t="s">
        <v>881</v>
      </c>
      <c r="E365" s="15" t="s">
        <v>882</v>
      </c>
      <c r="F365" s="15" t="s">
        <v>25</v>
      </c>
      <c r="G365" s="22" t="s">
        <v>147</v>
      </c>
    </row>
    <row r="366" s="2" customFormat="1" ht="20" customHeight="1" spans="1:7">
      <c r="A366" s="9">
        <v>364</v>
      </c>
      <c r="B366" s="12" t="s">
        <v>862</v>
      </c>
      <c r="C366" s="15" t="s">
        <v>883</v>
      </c>
      <c r="D366" s="25" t="s">
        <v>884</v>
      </c>
      <c r="E366" s="15" t="s">
        <v>885</v>
      </c>
      <c r="F366" s="15" t="s">
        <v>25</v>
      </c>
      <c r="G366" s="22" t="s">
        <v>147</v>
      </c>
    </row>
    <row r="367" s="2" customFormat="1" ht="20" customHeight="1" spans="1:7">
      <c r="A367" s="9">
        <v>365</v>
      </c>
      <c r="B367" s="12" t="s">
        <v>862</v>
      </c>
      <c r="C367" s="15" t="s">
        <v>886</v>
      </c>
      <c r="D367" s="25" t="s">
        <v>887</v>
      </c>
      <c r="E367" s="15" t="s">
        <v>888</v>
      </c>
      <c r="F367" s="15" t="s">
        <v>12</v>
      </c>
      <c r="G367" s="22" t="s">
        <v>147</v>
      </c>
    </row>
    <row r="368" s="2" customFormat="1" ht="20" customHeight="1" spans="1:7">
      <c r="A368" s="9">
        <v>366</v>
      </c>
      <c r="B368" s="12" t="s">
        <v>862</v>
      </c>
      <c r="C368" s="15" t="s">
        <v>889</v>
      </c>
      <c r="D368" s="25" t="s">
        <v>890</v>
      </c>
      <c r="E368" s="15" t="s">
        <v>891</v>
      </c>
      <c r="F368" s="15" t="s">
        <v>25</v>
      </c>
      <c r="G368" s="22" t="s">
        <v>147</v>
      </c>
    </row>
    <row r="369" s="2" customFormat="1" ht="20" customHeight="1" spans="1:7">
      <c r="A369" s="9">
        <v>367</v>
      </c>
      <c r="B369" s="12" t="s">
        <v>862</v>
      </c>
      <c r="C369" s="15" t="s">
        <v>892</v>
      </c>
      <c r="D369" s="25" t="s">
        <v>879</v>
      </c>
      <c r="E369" s="15" t="s">
        <v>891</v>
      </c>
      <c r="F369" s="15" t="s">
        <v>25</v>
      </c>
      <c r="G369" s="22" t="s">
        <v>147</v>
      </c>
    </row>
    <row r="370" s="2" customFormat="1" ht="20" customHeight="1" spans="1:7">
      <c r="A370" s="9">
        <v>368</v>
      </c>
      <c r="B370" s="12" t="s">
        <v>862</v>
      </c>
      <c r="C370" s="15" t="s">
        <v>893</v>
      </c>
      <c r="D370" s="25" t="s">
        <v>894</v>
      </c>
      <c r="E370" s="15" t="s">
        <v>895</v>
      </c>
      <c r="F370" s="15" t="s">
        <v>25</v>
      </c>
      <c r="G370" s="22" t="s">
        <v>147</v>
      </c>
    </row>
    <row r="371" s="2" customFormat="1" ht="20" customHeight="1" spans="1:7">
      <c r="A371" s="9">
        <v>369</v>
      </c>
      <c r="B371" s="12" t="s">
        <v>862</v>
      </c>
      <c r="C371" s="12" t="s">
        <v>896</v>
      </c>
      <c r="D371" s="25" t="s">
        <v>897</v>
      </c>
      <c r="E371" s="15" t="s">
        <v>895</v>
      </c>
      <c r="F371" s="15" t="s">
        <v>25</v>
      </c>
      <c r="G371" s="22" t="s">
        <v>898</v>
      </c>
    </row>
    <row r="372" s="2" customFormat="1" ht="20" customHeight="1" spans="1:7">
      <c r="A372" s="9">
        <v>370</v>
      </c>
      <c r="B372" s="12" t="s">
        <v>862</v>
      </c>
      <c r="C372" s="15" t="s">
        <v>899</v>
      </c>
      <c r="D372" s="25" t="s">
        <v>900</v>
      </c>
      <c r="E372" s="15" t="s">
        <v>901</v>
      </c>
      <c r="F372" s="15" t="s">
        <v>25</v>
      </c>
      <c r="G372" s="22" t="s">
        <v>147</v>
      </c>
    </row>
    <row r="373" s="2" customFormat="1" ht="20" customHeight="1" spans="1:7">
      <c r="A373" s="9">
        <v>371</v>
      </c>
      <c r="B373" s="12" t="s">
        <v>862</v>
      </c>
      <c r="C373" s="15" t="s">
        <v>902</v>
      </c>
      <c r="D373" s="25" t="s">
        <v>903</v>
      </c>
      <c r="E373" s="15" t="s">
        <v>904</v>
      </c>
      <c r="F373" s="15" t="s">
        <v>25</v>
      </c>
      <c r="G373" s="22" t="s">
        <v>147</v>
      </c>
    </row>
    <row r="374" s="2" customFormat="1" ht="20" customHeight="1" spans="1:7">
      <c r="A374" s="9">
        <v>372</v>
      </c>
      <c r="B374" s="12" t="s">
        <v>862</v>
      </c>
      <c r="C374" s="15" t="s">
        <v>905</v>
      </c>
      <c r="D374" s="25" t="s">
        <v>906</v>
      </c>
      <c r="E374" s="15" t="s">
        <v>904</v>
      </c>
      <c r="F374" s="15" t="s">
        <v>25</v>
      </c>
      <c r="G374" s="22" t="s">
        <v>147</v>
      </c>
    </row>
    <row r="375" s="2" customFormat="1" ht="20" customHeight="1" spans="1:7">
      <c r="A375" s="9">
        <v>373</v>
      </c>
      <c r="B375" s="12" t="s">
        <v>862</v>
      </c>
      <c r="C375" s="15" t="s">
        <v>907</v>
      </c>
      <c r="D375" s="25" t="s">
        <v>908</v>
      </c>
      <c r="E375" s="15" t="s">
        <v>909</v>
      </c>
      <c r="F375" s="15" t="s">
        <v>25</v>
      </c>
      <c r="G375" s="22" t="s">
        <v>147</v>
      </c>
    </row>
    <row r="376" s="2" customFormat="1" ht="20" customHeight="1" spans="1:7">
      <c r="A376" s="9">
        <v>374</v>
      </c>
      <c r="B376" s="12" t="s">
        <v>862</v>
      </c>
      <c r="C376" s="15" t="s">
        <v>910</v>
      </c>
      <c r="D376" s="25" t="s">
        <v>908</v>
      </c>
      <c r="E376" s="15" t="s">
        <v>911</v>
      </c>
      <c r="F376" s="15" t="s">
        <v>25</v>
      </c>
      <c r="G376" s="22" t="s">
        <v>147</v>
      </c>
    </row>
    <row r="377" s="2" customFormat="1" ht="20" customHeight="1" spans="1:7">
      <c r="A377" s="9">
        <v>375</v>
      </c>
      <c r="B377" s="12" t="s">
        <v>862</v>
      </c>
      <c r="C377" s="15" t="s">
        <v>912</v>
      </c>
      <c r="D377" s="25" t="s">
        <v>913</v>
      </c>
      <c r="E377" s="15" t="s">
        <v>914</v>
      </c>
      <c r="F377" s="15" t="s">
        <v>25</v>
      </c>
      <c r="G377" s="22" t="s">
        <v>147</v>
      </c>
    </row>
    <row r="378" s="2" customFormat="1" ht="20" customHeight="1" spans="1:7">
      <c r="A378" s="9">
        <v>376</v>
      </c>
      <c r="B378" s="12" t="s">
        <v>862</v>
      </c>
      <c r="C378" s="15" t="s">
        <v>915</v>
      </c>
      <c r="D378" s="25" t="s">
        <v>916</v>
      </c>
      <c r="E378" s="15" t="s">
        <v>917</v>
      </c>
      <c r="F378" s="15" t="s">
        <v>25</v>
      </c>
      <c r="G378" s="22" t="s">
        <v>147</v>
      </c>
    </row>
  </sheetData>
  <mergeCells count="1">
    <mergeCell ref="A1:G1"/>
  </mergeCells>
  <conditionalFormatting sqref="C98">
    <cfRule type="duplicateValues" dxfId="0" priority="27"/>
  </conditionalFormatting>
  <conditionalFormatting sqref="D102">
    <cfRule type="expression" dxfId="1" priority="8">
      <formula>AND(SUMPRODUCT(IFERROR(1*((#REF!&amp;"x")=(D102&amp;"x")),0))+SUMPRODUCT(IFERROR(1*((#REF!&amp;"x")=(D102&amp;"x")),0))+SUMPRODUCT(IFERROR(1*((#REF!&amp;"x")=(D102&amp;"x")),0))+SUMPRODUCT(IFERROR(1*((#REF!&amp;"x")=(D102&amp;"x")),0))+SUMPRODUCT(IFERROR(1*((#REF!&amp;"x")=(D102&amp;"x")),0))+SUMPRODUCT(IFERROR(1*((#REF!&amp;"x")=(D102&amp;"x")),0))+SUMPRODUCT(IFERROR(1*((#REF!&amp;"x")=(D102&amp;"x")),0))+SUMPRODUCT(IFERROR(1*((#REF!&amp;"x")=(D102&amp;"x")),0))+SUMPRODUCT(IFERROR(1*((#REF!&amp;"x")=(D102&amp;"x")),0))+SUMPRODUCT(IFERROR(1*((#REF!&amp;"x")=(D102&amp;"x")),0))+SUMPRODUCT(IFERROR(1*((#REF!&amp;"x")=(D102&amp;"x")),0))&gt;1,NOT(ISBLANK(D102)))</formula>
    </cfRule>
  </conditionalFormatting>
  <conditionalFormatting sqref="D103">
    <cfRule type="expression" dxfId="1" priority="7">
      <formula>AND(SUMPRODUCT(IFERROR(1*((#REF!&amp;"x")=(D103&amp;"x")),0))+SUMPRODUCT(IFERROR(1*((#REF!&amp;"x")=(D103&amp;"x")),0))+SUMPRODUCT(IFERROR(1*((#REF!&amp;"x")=(D103&amp;"x")),0))+SUMPRODUCT(IFERROR(1*((#REF!&amp;"x")=(D103&amp;"x")),0))+SUMPRODUCT(IFERROR(1*((#REF!&amp;"x")=(D103&amp;"x")),0))+SUMPRODUCT(IFERROR(1*((#REF!&amp;"x")=(D103&amp;"x")),0))+SUMPRODUCT(IFERROR(1*((#REF!&amp;"x")=(D103&amp;"x")),0))+SUMPRODUCT(IFERROR(1*((#REF!&amp;"x")=(D103&amp;"x")),0))+SUMPRODUCT(IFERROR(1*((#REF!&amp;"x")=(D103&amp;"x")),0))+SUMPRODUCT(IFERROR(1*((#REF!&amp;"x")=(D103&amp;"x")),0))+SUMPRODUCT(IFERROR(1*((#REF!&amp;"x")=(D103&amp;"x")),0))&gt;1,NOT(ISBLANK(D103)))</formula>
    </cfRule>
  </conditionalFormatting>
  <conditionalFormatting sqref="C105">
    <cfRule type="duplicateValues" dxfId="2" priority="24"/>
  </conditionalFormatting>
  <conditionalFormatting sqref="C156">
    <cfRule type="duplicateValues" dxfId="0" priority="23"/>
  </conditionalFormatting>
  <conditionalFormatting sqref="D160">
    <cfRule type="expression" dxfId="1" priority="6">
      <formula>AND(SUMPRODUCT(IFERROR(1*(($F$3:$F$14&amp;"x")=(D160&amp;"x")),0))+SUMPRODUCT(IFERROR(1*(($F$17:$F$23&amp;"x")=(D160&amp;"x")),0))+SUMPRODUCT(IFERROR(1*((#REF!&amp;"x")=(D160&amp;"x")),0))+SUMPRODUCT(IFERROR(1*(($F$24:$F$44&amp;"x")=(D160&amp;"x")),0))+SUMPRODUCT(IFERROR(1*(($F$46:$F$144&amp;"x")=(D160&amp;"x")),0))+SUMPRODUCT(IFERROR(1*(($F$146:$F$271&amp;"x")=(D160&amp;"x")),0))+SUMPRODUCT(IFERROR(1*(($F$273:$F$487&amp;"x")=(D160&amp;"x")),0))+SUMPRODUCT(IFERROR(1*(($F$489:$F$808&amp;"x")=(D160&amp;"x")),0))+SUMPRODUCT(IFERROR(1*(($F$952:$F$1159&amp;"x")=(D160&amp;"x")),0))+SUMPRODUCT(IFERROR(1*(($F$810:$F$950&amp;"x")=(D160&amp;"x")),0))+SUMPRODUCT(IFERROR(1*(($F$1161:$F$1337&amp;"x")=(D160&amp;"x")),0))&gt;1,NOT(ISBLANK(D160)))</formula>
    </cfRule>
  </conditionalFormatting>
  <conditionalFormatting sqref="D161">
    <cfRule type="expression" dxfId="1" priority="5">
      <formula>AND(SUMPRODUCT(IFERROR(1*(($F$3:$F$14&amp;"x")=(D161&amp;"x")),0))+SUMPRODUCT(IFERROR(1*(($F$17:$F$23&amp;"x")=(D161&amp;"x")),0))+SUMPRODUCT(IFERROR(1*((#REF!&amp;"x")=(D161&amp;"x")),0))+SUMPRODUCT(IFERROR(1*(($F$24:$F$44&amp;"x")=(D161&amp;"x")),0))+SUMPRODUCT(IFERROR(1*(($F$46:$F$144&amp;"x")=(D161&amp;"x")),0))+SUMPRODUCT(IFERROR(1*(($F$146:$F$271&amp;"x")=(D161&amp;"x")),0))+SUMPRODUCT(IFERROR(1*(($F$273:$F$487&amp;"x")=(D161&amp;"x")),0))+SUMPRODUCT(IFERROR(1*(($F$489:$F$808&amp;"x")=(D161&amp;"x")),0))+SUMPRODUCT(IFERROR(1*(($F$952:$F$1159&amp;"x")=(D161&amp;"x")),0))+SUMPRODUCT(IFERROR(1*(($F$810:$F$950&amp;"x")=(D161&amp;"x")),0))+SUMPRODUCT(IFERROR(1*(($F$1161:$F$1337&amp;"x")=(D161&amp;"x")),0))&gt;1,NOT(ISBLANK(D161)))</formula>
    </cfRule>
  </conditionalFormatting>
  <conditionalFormatting sqref="C163">
    <cfRule type="duplicateValues" dxfId="2" priority="20"/>
  </conditionalFormatting>
  <conditionalFormatting sqref="C274">
    <cfRule type="duplicateValues" dxfId="3" priority="17"/>
  </conditionalFormatting>
  <conditionalFormatting sqref="C345">
    <cfRule type="duplicateValues" dxfId="0" priority="16"/>
  </conditionalFormatting>
  <conditionalFormatting sqref="D349">
    <cfRule type="expression" dxfId="1" priority="4">
      <formula>AND(SUMPRODUCT(IFERROR(1*(($F$4:$F$20&amp;"x")=(D349&amp;"x")),0))+SUMPRODUCT(IFERROR(1*(($F$23:$F$24&amp;"x")=(D349&amp;"x")),0))+SUMPRODUCT(IFERROR(1*((#REF!&amp;"x")=(D349&amp;"x")),0))+SUMPRODUCT(IFERROR(1*(($F$25:$F$45&amp;"x")=(D349&amp;"x")),0))+SUMPRODUCT(IFERROR(1*(($F$47:$F$145&amp;"x")=(D349&amp;"x")),0))+SUMPRODUCT(IFERROR(1*(($F$147:$F$272&amp;"x")=(D349&amp;"x")),0))+SUMPRODUCT(IFERROR(1*(($F$274:$F$488&amp;"x")=(D349&amp;"x")),0))+SUMPRODUCT(IFERROR(1*(($F$490:$F$809&amp;"x")=(D349&amp;"x")),0))+SUMPRODUCT(IFERROR(1*(($F$953:$F$1160&amp;"x")=(D349&amp;"x")),0))+SUMPRODUCT(IFERROR(1*(($F$811:$F$951&amp;"x")=(D349&amp;"x")),0))+SUMPRODUCT(IFERROR(1*(($F$1162:$F$1338&amp;"x")=(D349&amp;"x")),0))&gt;1,NOT(ISBLANK(D349)))</formula>
    </cfRule>
  </conditionalFormatting>
  <conditionalFormatting sqref="D350">
    <cfRule type="expression" dxfId="1" priority="3">
      <formula>AND(SUMPRODUCT(IFERROR(1*(($F$4:$F$20&amp;"x")=(D350&amp;"x")),0))+SUMPRODUCT(IFERROR(1*(($F$23:$F$24&amp;"x")=(D350&amp;"x")),0))+SUMPRODUCT(IFERROR(1*((#REF!&amp;"x")=(D350&amp;"x")),0))+SUMPRODUCT(IFERROR(1*(($F$25:$F$45&amp;"x")=(D350&amp;"x")),0))+SUMPRODUCT(IFERROR(1*(($F$47:$F$145&amp;"x")=(D350&amp;"x")),0))+SUMPRODUCT(IFERROR(1*(($F$147:$F$272&amp;"x")=(D350&amp;"x")),0))+SUMPRODUCT(IFERROR(1*(($F$274:$F$488&amp;"x")=(D350&amp;"x")),0))+SUMPRODUCT(IFERROR(1*(($F$490:$F$809&amp;"x")=(D350&amp;"x")),0))+SUMPRODUCT(IFERROR(1*(($F$953:$F$1160&amp;"x")=(D350&amp;"x")),0))+SUMPRODUCT(IFERROR(1*(($F$811:$F$951&amp;"x")=(D350&amp;"x")),0))+SUMPRODUCT(IFERROR(1*(($F$1162:$F$1338&amp;"x")=(D350&amp;"x")),0))&gt;1,NOT(ISBLANK(D350)))</formula>
    </cfRule>
  </conditionalFormatting>
  <conditionalFormatting sqref="C352">
    <cfRule type="duplicateValues" dxfId="2" priority="13"/>
  </conditionalFormatting>
  <conditionalFormatting sqref="D359">
    <cfRule type="expression" dxfId="1" priority="2">
      <formula>AND(SUMPRODUCT(IFERROR(1*(($F$3:$F$8&amp;"x")=(D359&amp;"x")),0))+SUMPRODUCT(IFERROR(1*(($F$11:$F$23&amp;"x")=(D359&amp;"x")),0))+SUMPRODUCT(IFERROR(1*((#REF!&amp;"x")=(D359&amp;"x")),0))+SUMPRODUCT(IFERROR(1*(($F$24:$F$28&amp;"x")=(D359&amp;"x")),0))+SUMPRODUCT(IFERROR(1*(($F$30:$F$128&amp;"x")=(D359&amp;"x")),0))+SUMPRODUCT(IFERROR(1*(($F$130:$F$255&amp;"x")=(D359&amp;"x")),0))+SUMPRODUCT(IFERROR(1*(($F$257:$F$471&amp;"x")=(D359&amp;"x")),0))+SUMPRODUCT(IFERROR(1*(($F$473:$F$792&amp;"x")=(D359&amp;"x")),0))+SUMPRODUCT(IFERROR(1*(($F$936:$F$1143&amp;"x")=(D359&amp;"x")),0))+SUMPRODUCT(IFERROR(1*(($F$794:$F$934&amp;"x")=(D359&amp;"x")),0))+SUMPRODUCT(IFERROR(1*(($F$1145:$F$1321&amp;"x")=(D359&amp;"x")),0))&gt;1,NOT(ISBLANK(D359)))</formula>
    </cfRule>
  </conditionalFormatting>
  <conditionalFormatting sqref="D360">
    <cfRule type="expression" dxfId="1" priority="1">
      <formula>AND(SUMPRODUCT(IFERROR(1*(($F$3:$F$8&amp;"x")=(D360&amp;"x")),0))+SUMPRODUCT(IFERROR(1*(($F$11:$F$23&amp;"x")=(D360&amp;"x")),0))+SUMPRODUCT(IFERROR(1*((#REF!&amp;"x")=(D360&amp;"x")),0))+SUMPRODUCT(IFERROR(1*(($F$24:$F$28&amp;"x")=(D360&amp;"x")),0))+SUMPRODUCT(IFERROR(1*(($F$30:$F$128&amp;"x")=(D360&amp;"x")),0))+SUMPRODUCT(IFERROR(1*(($F$130:$F$255&amp;"x")=(D360&amp;"x")),0))+SUMPRODUCT(IFERROR(1*(($F$257:$F$471&amp;"x")=(D360&amp;"x")),0))+SUMPRODUCT(IFERROR(1*(($F$473:$F$792&amp;"x")=(D360&amp;"x")),0))+SUMPRODUCT(IFERROR(1*(($F$936:$F$1143&amp;"x")=(D360&amp;"x")),0))+SUMPRODUCT(IFERROR(1*(($F$794:$F$934&amp;"x")=(D360&amp;"x")),0))+SUMPRODUCT(IFERROR(1*(($F$1145:$F$1321&amp;"x")=(D360&amp;"x")),0))&gt;1,NOT(ISBLANK(D360)))</formula>
    </cfRule>
  </conditionalFormatting>
  <conditionalFormatting sqref="C362">
    <cfRule type="duplicateValues" dxfId="2" priority="10"/>
  </conditionalFormatting>
  <dataValidations count="3">
    <dataValidation type="list" allowBlank="1" showInputMessage="1" showErrorMessage="1" sqref="F196 F274 F275 F276 F279 F280 F281 F284 F285 F286 F290 F293 F294 F307 F316 F317 F318 F319 F320 F321 F322 F323 F324 F330 F333 F334 F335 F336 F24:F44 F74:F86 F87:F107 F115:F116 F123:F126 F129:F152 F174:F176 F178:F194 F201:F215 F216:F218 F222:F273 F277:F278 F282:F283 F287:F289 F291:F292 F295:F305 F309:F315 F325:F326 F331:F332 F337:F357 F358:F378">
      <formula1>"脱贫劳动力,大龄劳动力,残疾家庭劳动力,有重病患者家庭劳动力,返贫监测户,零就业家庭,其他"</formula1>
    </dataValidation>
    <dataValidation type="list" allowBlank="1" showInputMessage="1" showErrorMessage="1" sqref="F128">
      <formula1>"脱贫劳动力,大龄劳动力,残疾家庭劳动力,有重病患者家庭劳动力,其他,返贫监测户,边缘易致贫劳动力"</formula1>
    </dataValidation>
    <dataValidation type="list" allowBlank="1" showInputMessage="1" showErrorMessage="1" sqref="F127 F108:F114 F117:F122">
      <formula1>"脱贫劳动力,大龄劳动力,残疾家庭劳动力,有重病患者家庭劳动力,其他"</formula1>
    </dataValidation>
  </dataValidations>
  <pageMargins left="0.554861111111111" right="0.554861111111111" top="1" bottom="1" header="0.5" footer="0.5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昆明市寻甸县党政机关单位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陈佳银</cp:lastModifiedBy>
  <dcterms:created xsi:type="dcterms:W3CDTF">2025-08-26T01:22:00Z</dcterms:created>
  <dcterms:modified xsi:type="dcterms:W3CDTF">2026-06-24T08:17:37Z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F7616AC8B6A64477BD46DC80999CE78C_11</vt:lpwstr>
  </property>
  <property fmtid="{D5CDD505-2E9C-101B-9397-08002B2CF9AE}" pid="3" name="KSOProductBuildVer">
    <vt:lpwstr>2052-11.8.6.11825</vt:lpwstr>
  </property>
</Properties>
</file>